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<sst xmlns="http://schemas.openxmlformats.org/spreadsheetml/2006/main" count="4987" uniqueCount="510">
  <si>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</si>
  <si>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</si>
  <si>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</si>
  <si>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</si>
  <si>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</si>
  <si>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</si>
  <si>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</si>
  <si>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</si>
  <si>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</si>
  <si>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</si>
  <si>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</si>
  <si>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</si>
  <si>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</si>
  <si>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</si>
  <si>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</si>
  <si>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</si>
  <si>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</si>
  <si>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</si>
  <si>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</si>
  <si>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</si>
  <si>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</si>
  <si>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</si>
  <si>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</si>
  <si>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</si>
  <si>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</si>
  <si>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</si>
  <si>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</si>
  <si>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</si>
  <si>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</si>
  <si>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</si>
  <si>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</si>
  <si>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</si>
  <si>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</si>
  <si>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</si>
  <si>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</si>
  <si>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</si>
  <si>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</si>
  <si>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</si>
  <si>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</si>
  <si>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</si>
  <si>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</si>
  <si>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</si>
  <si>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</si>
  <si>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</si>
  <si>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</si>
  <si>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</si>
  <si>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</si>
  <si>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</si>
  <si>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</si>
  <si>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</si>
  <si>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</si>
  <si>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</si>
  <si>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</si>
  <si>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</si>
  <si>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</si>
  <si>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</si>
  <si>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</si>
  <si>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</si>
  <si>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</si>
  <si>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</si>
  <si>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</si>
  <si>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</si>
  <si>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</si>
  <si>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</si>
  <si>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</si>
  <si>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</si>
  <si>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</si>
  <si>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</si>
  <si>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</si>
  <si>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</si>
  <si>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</si>
  <si>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</si>
  <si>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</si>
  <si>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</si>
  <si>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</si>
  <si>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</si>
  <si>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</si>
  <si>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</si>
  <si>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</si>
  <si>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</si>
  <si>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</si>
  <si>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</si>
  <si>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</si>
  <si>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</si>
  <si>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</si>
  <si>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</si>
  <si>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</si>
  <si>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</si>
  <si>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</si>
  <si>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</si>
  <si>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</si>
  <si>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</si>
  <si>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</si>
  <si>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</si>
  <si>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</si>
  <si>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</si>
  <si>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</si>
  <si>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</si>
  <si>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</si>
  <si>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</si>
  <si>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</si>
  <si>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</si>
  <si>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</si>
  <si>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</si>
  <si>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</si>
  <si>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</si>
  <si>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</si>
  <si>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</si>
  <si>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</si>
  <si>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</si>
  <si>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</si>
  <si>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</si>
  <si>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</si>
  <si>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</si>
  <si>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</si>
  <si>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</si>
  <si>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</si>
  <si>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</si>
  <si>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</si>
  <si>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</si>
  <si>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</si>
  <si>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</si>
  <si>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</si>
  <si>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</si>
  <si>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</si>
  <si>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</si>
  <si>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</si>
  <si>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</si>
  <si>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</si>
  <si>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</si>
  <si>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</si>
  <si>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</si>
  <si>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</si>
  <si>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</si>
  <si>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</si>
  <si>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</si>
  <si>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</si>
  <si>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</si>
  <si>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</si>
  <si>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</si>
  <si>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</si>
  <si>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</si>
  <si>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</si>
  <si>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</si>
  <si>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</si>
  <si>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</si>
  <si>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</si>
  <si>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</si>
  <si>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</si>
  <si>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</si>
  <si>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</si>
  <si>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</si>
  <si>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</si>
  <si>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</si>
  <si>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</si>
  <si>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</si>
  <si>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</si>
  <si>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</si>
  <si>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</si>
  <si>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</si>
  <si>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</si>
  <si>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</si>
  <si>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</si>
  <si>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</si>
  <si>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</si>
  <si>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</si>
  <si>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</si>
  <si>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</si>
  <si>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</si>
  <si>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</si>
  <si>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</si>
  <si>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</si>
  <si>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</si>
  <si>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</si>
  <si>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</si>
  <si>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</si>
  <si>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</si>
  <si>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</si>
  <si>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</si>
  <si>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</si>
  <si>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</si>
  <si>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</si>
  <si>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</si>
  <si>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</si>
  <si>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</si>
  <si>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</si>
  <si>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</si>
  <si>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</si>
  <si>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</si>
  <si>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</si>
  <si>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</si>
  <si>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</si>
  <si>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</si>
  <si>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</si>
  <si>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</si>
  <si>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</si>
  <si>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</si>
  <si>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</si>
  <si>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</si>
  <si>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</si>
  <si>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</si>
  <si>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</si>
  <si>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</si>
  <si>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</si>
  <si>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</si>
  <si>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</si>
  <si>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</si>
  <si>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</si>
  <si>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</si>
  <si>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</si>
  <si>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</si>
  <si>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</si>
  <si>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</si>
  <si>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</si>
  <si>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</si>
  <si>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</si>
  <si>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</si>
  <si>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</si>
  <si>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</si>
  <si>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</si>
  <si>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</si>
  <si>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</si>
  <si>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</si>
  <si>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</si>
  <si>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</si>
  <si>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</si>
  <si>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</si>
  <si>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</si>
  <si>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</si>
  <si>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</si>
  <si>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</si>
  <si>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</si>
  <si>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</si>
  <si>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</si>
  <si>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</si>
  <si>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</si>
  <si>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</si>
  <si>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</si>
  <si>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</si>
  <si>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</si>
  <si>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</si>
  <si>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</si>
  <si>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</si>
  <si>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</si>
  <si>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</si>
  <si>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</si>
  <si>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</si>
  <si>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</si>
  <si>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</si>
  <si>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</si>
  <si>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</si>
  <si>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</si>
  <si>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</si>
  <si>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</si>
  <si>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</si>
  <si>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</si>
  <si>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</si>
  <si>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</si>
  <si>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</si>
  <si>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</si>
  <si>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</si>
  <si>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</si>
  <si>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</si>
  <si>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</si>
  <si>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</si>
  <si>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</si>
  <si>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</si>
  <si>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</si>
  <si>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</si>
  <si>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</si>
  <si>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</si>
  <si>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</si>
  <si>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</si>
  <si>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</si>
  <si>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</si>
  <si>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</si>
  <si>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</si>
  <si>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</si>
  <si>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</si>
  <si>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</si>
  <si>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</si>
  <si>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</si>
  <si>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</si>
  <si>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</si>
  <si>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</si>
  <si>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</si>
  <si>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</si>
  <si>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</si>
  <si>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</si>
  <si>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</si>
  <si>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</si>
  <si>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</si>
  <si>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</si>
  <si>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</si>
  <si>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</si>
  <si>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</si>
  <si>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</si>
  <si>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</si>
  <si>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</si>
  <si>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</si>
  <si>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</si>
  <si>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</si>
  <si>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</si>
  <si>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</si>
  <si>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</si>
  <si>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</si>
  <si>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</si>
  <si>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</si>
  <si>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</si>
  <si>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</si>
  <si>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</si>
  <si>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</si>
  <si>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</si>
  <si>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</si>
  <si>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</si>
  <si>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</si>
  <si>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</si>
  <si>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</si>
  <si>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</si>
  <si>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</si>
  <si>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</si>
  <si>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</si>
  <si>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</si>
  <si>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</si>
  <si>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</si>
  <si>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</si>
  <si>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</si>
  <si>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</si>
  <si>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</si>
  <si>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</si>
  <si>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</si>
  <si>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</si>
  <si>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</si>
  <si>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</si>
  <si>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</si>
  <si>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</si>
  <si>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</si>
  <si>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</si>
  <si>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</si>
  <si>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</si>
  <si>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</si>
  <si>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</si>
  <si>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</si>
  <si>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</si>
  <si>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</si>
  <si>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</si>
  <si>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</si>
  <si>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</si>
  <si>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</si>
  <si>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</si>
  <si>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</si>
  <si>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</si>
  <si>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</si>
  <si>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</si>
  <si>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</si>
  <si>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</si>
  <si>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</si>
  <si>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</si>
  <si>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</si>
  <si>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</si>
  <si>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</si>
  <si>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</si>
  <si>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</si>
  <si>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</si>
  <si>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</si>
  <si>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</si>
  <si>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</si>
  <si>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</si>
  <si>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</si>
  <si>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</si>
  <si>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</si>
  <si>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</si>
  <si>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</si>
  <si>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</si>
  <si>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</si>
  <si>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</si>
  <si>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</si>
  <si>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</si>
  <si>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</si>
  <si>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</si>
  <si>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</si>
  <si>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</si>
  <si>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</si>
  <si>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</si>
  <si>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</si>
  <si>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</si>
  <si>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</si>
  <si>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</si>
  <si>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</si>
  <si>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</si>
  <si>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</si>
  <si>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</si>
  <si>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</si>
  <si>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</si>
  <si>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</si>
  <si>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</si>
  <si>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</si>
  <si>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</si>
  <si>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</si>
  <si>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</si>
  <si>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</si>
  <si>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</si>
  <si>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</si>
  <si>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</si>
  <si>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</si>
  <si>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</si>
  <si>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</si>
  <si>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</si>
  <si>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</si>
  <si>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</si>
  <si>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</si>
  <si>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</si>
  <si>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</si>
  <si>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</si>
  <si>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</si>
  <si>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</si>
  <si>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</si>
  <si>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</si>
  <si>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</si>
  <si>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</si>
  <si>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</si>
  <si>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</si>
  <si>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</si>
  <si>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</si>
  <si>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</si>
  <si>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</si>
  <si>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</si>
  <si>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</si>
  <si>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</si>
  <si>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</si>
  <si>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</si>
  <si>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</si>
  <si>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</si>
  <si>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</si>
  <si>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</si>
  <si>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</si>
  <si>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</si>
  <si>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</si>
  <si>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</si>
  <si>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</si>
  <si>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</si>
  <si>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</si>
  <si>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</si>
  <si>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</si>
  <si>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</si>
  <si>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</si>
  <si>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</si>
  <si>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</si>
  <si>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</si>
  <si>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</si>
  <si>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</si>
  <si>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</si>
  <si>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</si>
  <si>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</si>
  <si>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</si>
  <si>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</si>
  <si>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</si>
  <si>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</si>
  <si>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</si>
  <si>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</si>
  <si>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</si>
  <si>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</si>
  <si>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</si>
  <si>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</si>
  <si>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</si>
  <si>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</si>
  <si>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</si>
  <si>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</si>
  <si>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</si>
  <si>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</si>
  <si>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</si>
  <si>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</si>
  <si>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</si>
  <si>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</si>
  <si>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</si>
  <si>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</si>
  <si>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</si>
  <si>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</si>
  <si>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</si>
  <si>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</si>
  <si>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</si>
  <si>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</si>
  <si>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</si>
  <si>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</si>
  <si>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</si>
  <si>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</si>
  <si>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</si>
  <si>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</si>
  <si>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</si>
  <si>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</si>
  <si>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</si>
  <si>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</si>
  <si>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</si>
  <si>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</si>
  <si>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</si>
  <si>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</si>
  <si>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</si>
  <si>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</si>
  <si>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</si>
  <si>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</si>
  <si>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</si>
  <si>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</si>
  <si>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25.02.2025 r.</t>
  </si>
  <si>
    <t>Styczeń 2025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</si>
  <si>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</si>
  <si>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</si>
  <si>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</si>
  <si>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</si>
  <si>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Styczeń 2025 r.</t>
  </si>
  <si>
    <t>styczeń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</si>
</sst>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b/>
      <sz val="12"/>
      <color theme="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1" fillId="10" borderId="6" xfId="8" applyFont="1" applyFill="1" applyBorder="1" applyAlignment="1" applyProtection="1">
      <alignment horizontal="center" vertical="center"/>
      <protection hidden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3" fontId="6" fillId="0" borderId="0" xfId="5" applyNumberFormat="1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3" fontId="34" fillId="12" borderId="4" xfId="5" applyNumberFormat="1" applyFont="1" applyFill="1" applyBorder="1" applyAlignment="1">
      <alignment horizontal="center" vertical="center"/>
    </xf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2</xdr:row>
      <xdr:rowOff>119062</xdr:rowOff>
    </xdr:from>
    <xdr:to>
      <xdr:col>0</xdr:col>
      <xdr:colOff>1302544</xdr:colOff>
      <xdr:row>4</xdr:row>
      <xdr:rowOff>90487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3844" y="5357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275167</xdr:colOff>
      <xdr:row>1</xdr:row>
      <xdr:rowOff>52917</xdr:rowOff>
    </xdr:from>
    <xdr:to>
      <xdr:col>0</xdr:col>
      <xdr:colOff>1303867</xdr:colOff>
      <xdr:row>3</xdr:row>
      <xdr:rowOff>77259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5167" y="21166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1544</v>
      </c>
      <c r="D7" s="3">
        <v>752</v>
      </c>
      <c r="E7" s="3">
        <v>426</v>
      </c>
      <c r="F7" s="16">
        <v>433</v>
      </c>
      <c r="G7" s="3">
        <v>414</v>
      </c>
      <c r="H7" s="3">
        <v>1</v>
      </c>
      <c r="I7" s="3">
        <v>226</v>
      </c>
      <c r="J7" s="3">
        <v>4</v>
      </c>
      <c r="K7" s="3">
        <v>82</v>
      </c>
    </row>
    <row r="8" spans="1:11">
      <c r="A8" s="5"/>
      <c r="B8" s="4" t="s">
        <v>0</v>
      </c>
      <c r="C8" s="3">
        <v>863</v>
      </c>
      <c r="D8" s="3">
        <v>428</v>
      </c>
      <c r="E8" s="3">
        <v>232</v>
      </c>
      <c r="F8" s="16">
        <v>263</v>
      </c>
      <c r="G8" s="3">
        <v>182</v>
      </c>
      <c r="H8" s="3">
        <v>1</v>
      </c>
      <c r="I8" s="3">
        <v>183</v>
      </c>
      <c r="J8" s="3">
        <v>3</v>
      </c>
      <c r="K8" s="3">
        <v>50</v>
      </c>
    </row>
    <row r="9" spans="1:11">
      <c r="A9" s="5" t="s">
        <v>22</v>
      </c>
      <c r="B9" s="4" t="s">
        <v>1</v>
      </c>
      <c r="C9" s="3">
        <v>73</v>
      </c>
      <c r="D9" s="6">
        <v>32</v>
      </c>
      <c r="E9" s="6">
        <v>25</v>
      </c>
      <c r="F9" s="16">
        <v>29</v>
      </c>
      <c r="G9" s="3">
        <v>18</v>
      </c>
      <c r="H9" s="3">
        <v>0</v>
      </c>
      <c r="I9" s="3">
        <v>12</v>
      </c>
      <c r="J9" s="3">
        <v>1</v>
      </c>
      <c r="K9" s="3">
        <v>4</v>
      </c>
    </row>
    <row r="10" spans="1:11">
      <c r="A10" s="5"/>
      <c r="B10" s="4" t="s">
        <v>0</v>
      </c>
      <c r="C10" s="3">
        <v>34</v>
      </c>
      <c r="D10" s="6">
        <v>11</v>
      </c>
      <c r="E10" s="6">
        <v>7</v>
      </c>
      <c r="F10" s="16">
        <v>19</v>
      </c>
      <c r="G10" s="3">
        <v>8</v>
      </c>
      <c r="H10" s="3">
        <v>0</v>
      </c>
      <c r="I10" s="3">
        <v>9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86</v>
      </c>
      <c r="D11" s="3">
        <v>52</v>
      </c>
      <c r="E11" s="3">
        <v>34</v>
      </c>
      <c r="F11" s="16">
        <v>28</v>
      </c>
      <c r="G11" s="3">
        <v>18</v>
      </c>
      <c r="H11" s="3">
        <v>0</v>
      </c>
      <c r="I11" s="3">
        <v>8</v>
      </c>
      <c r="J11" s="3">
        <v>0</v>
      </c>
      <c r="K11" s="3">
        <v>6</v>
      </c>
    </row>
    <row r="12" spans="1:11">
      <c r="A12" s="5"/>
      <c r="B12" s="4" t="s">
        <v>0</v>
      </c>
      <c r="C12" s="3">
        <v>48</v>
      </c>
      <c r="D12" s="3">
        <v>30</v>
      </c>
      <c r="E12" s="3">
        <v>19</v>
      </c>
      <c r="F12" s="16">
        <v>17</v>
      </c>
      <c r="G12" s="3">
        <v>7</v>
      </c>
      <c r="H12" s="3">
        <v>0</v>
      </c>
      <c r="I12" s="3">
        <v>7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76</v>
      </c>
      <c r="D13" s="3">
        <v>32</v>
      </c>
      <c r="E13" s="3">
        <v>21</v>
      </c>
      <c r="F13" s="16">
        <v>24</v>
      </c>
      <c r="G13" s="3">
        <v>23</v>
      </c>
      <c r="H13" s="3">
        <v>0</v>
      </c>
      <c r="I13" s="3">
        <v>10</v>
      </c>
      <c r="J13" s="3">
        <v>0</v>
      </c>
      <c r="K13" s="3">
        <v>2</v>
      </c>
    </row>
    <row r="14" spans="1:11">
      <c r="A14" s="5"/>
      <c r="B14" s="4" t="s">
        <v>0</v>
      </c>
      <c r="C14" s="3">
        <v>43</v>
      </c>
      <c r="D14" s="3">
        <v>18</v>
      </c>
      <c r="E14" s="3">
        <v>11</v>
      </c>
      <c r="F14" s="16">
        <v>15</v>
      </c>
      <c r="G14" s="3">
        <v>12</v>
      </c>
      <c r="H14" s="3">
        <v>0</v>
      </c>
      <c r="I14" s="3">
        <v>8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67</v>
      </c>
      <c r="D15" s="3">
        <v>33</v>
      </c>
      <c r="E15" s="3">
        <v>20</v>
      </c>
      <c r="F15" s="16">
        <v>11</v>
      </c>
      <c r="G15" s="3">
        <v>22</v>
      </c>
      <c r="H15" s="3">
        <v>1</v>
      </c>
      <c r="I15" s="3">
        <v>13</v>
      </c>
      <c r="J15" s="3">
        <v>0</v>
      </c>
      <c r="K15" s="3">
        <v>7</v>
      </c>
    </row>
    <row r="16" spans="1:11">
      <c r="A16" s="5"/>
      <c r="B16" s="4" t="s">
        <v>0</v>
      </c>
      <c r="C16" s="3">
        <v>35</v>
      </c>
      <c r="D16" s="3">
        <v>18</v>
      </c>
      <c r="E16" s="3">
        <v>9</v>
      </c>
      <c r="F16" s="16">
        <v>4</v>
      </c>
      <c r="G16" s="3">
        <v>9</v>
      </c>
      <c r="H16" s="3">
        <v>1</v>
      </c>
      <c r="I16" s="3">
        <v>12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65</v>
      </c>
      <c r="D17" s="3">
        <v>41</v>
      </c>
      <c r="E17" s="3">
        <v>18</v>
      </c>
      <c r="F17" s="16">
        <v>14</v>
      </c>
      <c r="G17" s="3">
        <v>12</v>
      </c>
      <c r="H17" s="3">
        <v>0</v>
      </c>
      <c r="I17" s="3">
        <v>10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36</v>
      </c>
      <c r="D18" s="3">
        <v>21</v>
      </c>
      <c r="E18" s="3">
        <v>9</v>
      </c>
      <c r="F18" s="16">
        <v>10</v>
      </c>
      <c r="G18" s="3">
        <v>4</v>
      </c>
      <c r="H18" s="3">
        <v>0</v>
      </c>
      <c r="I18" s="3">
        <v>8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51</v>
      </c>
      <c r="D19" s="3">
        <v>29</v>
      </c>
      <c r="E19" s="3">
        <v>16</v>
      </c>
      <c r="F19" s="16">
        <v>12</v>
      </c>
      <c r="G19" s="3">
        <v>12</v>
      </c>
      <c r="H19" s="3">
        <v>0</v>
      </c>
      <c r="I19" s="3">
        <v>9</v>
      </c>
      <c r="J19" s="3">
        <v>0</v>
      </c>
      <c r="K19" s="3">
        <v>4</v>
      </c>
    </row>
    <row r="20" spans="1:11">
      <c r="A20" s="5"/>
      <c r="B20" s="4" t="s">
        <v>0</v>
      </c>
      <c r="C20" s="3">
        <v>32</v>
      </c>
      <c r="D20" s="3">
        <v>19</v>
      </c>
      <c r="E20" s="3">
        <v>9</v>
      </c>
      <c r="F20" s="16">
        <v>7</v>
      </c>
      <c r="G20" s="3">
        <v>5</v>
      </c>
      <c r="H20" s="3">
        <v>0</v>
      </c>
      <c r="I20" s="3">
        <v>8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50</v>
      </c>
      <c r="D21" s="3">
        <v>20</v>
      </c>
      <c r="E21" s="3">
        <v>14</v>
      </c>
      <c r="F21" s="16">
        <v>25</v>
      </c>
      <c r="G21" s="3">
        <v>11</v>
      </c>
      <c r="H21" s="3">
        <v>0</v>
      </c>
      <c r="I21" s="3">
        <v>9</v>
      </c>
      <c r="J21" s="3">
        <v>0</v>
      </c>
      <c r="K21" s="3">
        <v>2</v>
      </c>
    </row>
    <row r="22" spans="1:11">
      <c r="A22" s="5"/>
      <c r="B22" s="4" t="s">
        <v>0</v>
      </c>
      <c r="C22" s="3">
        <v>26</v>
      </c>
      <c r="D22" s="3">
        <v>11</v>
      </c>
      <c r="E22" s="3">
        <v>8</v>
      </c>
      <c r="F22" s="16">
        <v>15</v>
      </c>
      <c r="G22" s="3">
        <v>3</v>
      </c>
      <c r="H22" s="3">
        <v>0</v>
      </c>
      <c r="I22" s="3">
        <v>7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38</v>
      </c>
      <c r="D23" s="3">
        <v>17</v>
      </c>
      <c r="E23" s="3">
        <v>10</v>
      </c>
      <c r="F23" s="16">
        <v>2</v>
      </c>
      <c r="G23" s="3">
        <v>16</v>
      </c>
      <c r="H23" s="3">
        <v>0</v>
      </c>
      <c r="I23" s="3">
        <v>4</v>
      </c>
      <c r="J23" s="3">
        <v>1</v>
      </c>
      <c r="K23" s="3">
        <v>2</v>
      </c>
    </row>
    <row r="24" spans="1:11">
      <c r="A24" s="5"/>
      <c r="B24" s="4" t="s">
        <v>0</v>
      </c>
      <c r="C24" s="3">
        <v>20</v>
      </c>
      <c r="D24" s="3">
        <v>10</v>
      </c>
      <c r="E24" s="3">
        <v>5</v>
      </c>
      <c r="F24" s="16">
        <v>1</v>
      </c>
      <c r="G24" s="3">
        <v>9</v>
      </c>
      <c r="H24" s="3">
        <v>0</v>
      </c>
      <c r="I24" s="3">
        <v>1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79</v>
      </c>
      <c r="D25" s="3">
        <v>41</v>
      </c>
      <c r="E25" s="3">
        <v>20</v>
      </c>
      <c r="F25" s="16">
        <v>18</v>
      </c>
      <c r="G25" s="3">
        <v>13</v>
      </c>
      <c r="H25" s="3">
        <v>0</v>
      </c>
      <c r="I25" s="3">
        <v>18</v>
      </c>
      <c r="J25" s="3">
        <v>0</v>
      </c>
      <c r="K25" s="3">
        <v>6</v>
      </c>
    </row>
    <row r="26" spans="1:11">
      <c r="A26" s="5"/>
      <c r="B26" s="4" t="s">
        <v>0</v>
      </c>
      <c r="C26" s="3">
        <v>48</v>
      </c>
      <c r="D26" s="3">
        <v>26</v>
      </c>
      <c r="E26" s="3">
        <v>13</v>
      </c>
      <c r="F26" s="16">
        <v>12</v>
      </c>
      <c r="G26" s="3">
        <v>3</v>
      </c>
      <c r="H26" s="3">
        <v>0</v>
      </c>
      <c r="I26" s="3">
        <v>15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56</v>
      </c>
      <c r="D27" s="3">
        <v>22</v>
      </c>
      <c r="E27" s="3">
        <v>11</v>
      </c>
      <c r="F27" s="16">
        <v>24</v>
      </c>
      <c r="G27" s="3">
        <v>15</v>
      </c>
      <c r="H27" s="3">
        <v>0</v>
      </c>
      <c r="I27" s="3">
        <v>10</v>
      </c>
      <c r="J27" s="3">
        <v>0</v>
      </c>
      <c r="K27" s="3">
        <v>2</v>
      </c>
    </row>
    <row r="28" spans="1:11">
      <c r="A28" s="5"/>
      <c r="B28" s="4" t="s">
        <v>0</v>
      </c>
      <c r="C28" s="3">
        <v>38</v>
      </c>
      <c r="D28" s="3">
        <v>14</v>
      </c>
      <c r="E28" s="3">
        <v>7</v>
      </c>
      <c r="F28" s="16">
        <v>15</v>
      </c>
      <c r="G28" s="3">
        <v>11</v>
      </c>
      <c r="H28" s="3">
        <v>0</v>
      </c>
      <c r="I28" s="3">
        <v>9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74</v>
      </c>
      <c r="D29" s="3">
        <v>39</v>
      </c>
      <c r="E29" s="3">
        <v>26</v>
      </c>
      <c r="F29" s="16">
        <v>20</v>
      </c>
      <c r="G29" s="3">
        <v>24</v>
      </c>
      <c r="H29" s="3">
        <v>0</v>
      </c>
      <c r="I29" s="3">
        <v>7</v>
      </c>
      <c r="J29" s="3">
        <v>0</v>
      </c>
      <c r="K29" s="3">
        <v>4</v>
      </c>
    </row>
    <row r="30" spans="1:11">
      <c r="A30" s="5"/>
      <c r="B30" s="4" t="s">
        <v>0</v>
      </c>
      <c r="C30" s="3">
        <v>50</v>
      </c>
      <c r="D30" s="3">
        <v>26</v>
      </c>
      <c r="E30" s="3">
        <v>17</v>
      </c>
      <c r="F30" s="16">
        <v>15</v>
      </c>
      <c r="G30" s="3">
        <v>14</v>
      </c>
      <c r="H30" s="3">
        <v>0</v>
      </c>
      <c r="I30" s="3">
        <v>7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60</v>
      </c>
      <c r="D31" s="3">
        <v>38</v>
      </c>
      <c r="E31" s="3">
        <v>20</v>
      </c>
      <c r="F31" s="16">
        <v>17</v>
      </c>
      <c r="G31" s="3">
        <v>9</v>
      </c>
      <c r="H31" s="3">
        <v>0</v>
      </c>
      <c r="I31" s="3">
        <v>14</v>
      </c>
      <c r="J31" s="3">
        <v>0</v>
      </c>
      <c r="K31" s="3">
        <v>3</v>
      </c>
    </row>
    <row r="32" spans="1:11">
      <c r="A32" s="5"/>
      <c r="B32" s="4" t="s">
        <v>0</v>
      </c>
      <c r="C32" s="3">
        <v>35</v>
      </c>
      <c r="D32" s="3">
        <v>21</v>
      </c>
      <c r="E32" s="3">
        <v>8</v>
      </c>
      <c r="F32" s="16">
        <v>14</v>
      </c>
      <c r="G32" s="3">
        <v>3</v>
      </c>
      <c r="H32" s="3">
        <v>0</v>
      </c>
      <c r="I32" s="3">
        <v>14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47</v>
      </c>
      <c r="D33" s="3">
        <v>21</v>
      </c>
      <c r="E33" s="3">
        <v>11</v>
      </c>
      <c r="F33" s="16">
        <v>7</v>
      </c>
      <c r="G33" s="3">
        <v>16</v>
      </c>
      <c r="H33" s="3">
        <v>0</v>
      </c>
      <c r="I33" s="3">
        <v>2</v>
      </c>
      <c r="J33" s="3">
        <v>0</v>
      </c>
      <c r="K33" s="3">
        <v>3</v>
      </c>
    </row>
    <row r="34" spans="1:11">
      <c r="A34" s="5"/>
      <c r="B34" s="4" t="s">
        <v>0</v>
      </c>
      <c r="C34" s="3">
        <v>23</v>
      </c>
      <c r="D34" s="3">
        <v>11</v>
      </c>
      <c r="E34" s="3">
        <v>6</v>
      </c>
      <c r="F34" s="16">
        <v>4</v>
      </c>
      <c r="G34" s="3">
        <v>6</v>
      </c>
      <c r="H34" s="3">
        <v>0</v>
      </c>
      <c r="I34" s="3">
        <v>1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47</v>
      </c>
      <c r="D35" s="3">
        <v>25</v>
      </c>
      <c r="E35" s="3">
        <v>19</v>
      </c>
      <c r="F35" s="16">
        <v>13</v>
      </c>
      <c r="G35" s="3">
        <v>11</v>
      </c>
      <c r="H35" s="3">
        <v>0</v>
      </c>
      <c r="I35" s="3">
        <v>6</v>
      </c>
      <c r="J35" s="3">
        <v>0</v>
      </c>
      <c r="K35" s="3">
        <v>3</v>
      </c>
    </row>
    <row r="36" spans="1:11">
      <c r="A36" s="5"/>
      <c r="B36" s="4" t="s">
        <v>0</v>
      </c>
      <c r="C36" s="3">
        <v>28</v>
      </c>
      <c r="D36" s="3">
        <v>16</v>
      </c>
      <c r="E36" s="3">
        <v>13</v>
      </c>
      <c r="F36" s="16">
        <v>7</v>
      </c>
      <c r="G36" s="3">
        <v>6</v>
      </c>
      <c r="H36" s="3">
        <v>0</v>
      </c>
      <c r="I36" s="3">
        <v>6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71</v>
      </c>
      <c r="D37" s="3">
        <v>40</v>
      </c>
      <c r="E37" s="3">
        <v>22</v>
      </c>
      <c r="F37" s="16">
        <v>22</v>
      </c>
      <c r="G37" s="3">
        <v>15</v>
      </c>
      <c r="H37" s="3">
        <v>0</v>
      </c>
      <c r="I37" s="3">
        <v>10</v>
      </c>
      <c r="J37" s="3">
        <v>0</v>
      </c>
      <c r="K37" s="3">
        <v>3</v>
      </c>
    </row>
    <row r="38" spans="1:11">
      <c r="A38" s="5"/>
      <c r="B38" s="4" t="s">
        <v>0</v>
      </c>
      <c r="C38" s="3">
        <v>39</v>
      </c>
      <c r="D38" s="3">
        <v>25</v>
      </c>
      <c r="E38" s="3">
        <v>13</v>
      </c>
      <c r="F38" s="16">
        <v>14</v>
      </c>
      <c r="G38" s="3">
        <v>2</v>
      </c>
      <c r="H38" s="3">
        <v>0</v>
      </c>
      <c r="I38" s="3">
        <v>8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90</v>
      </c>
      <c r="D39" s="3">
        <v>46</v>
      </c>
      <c r="E39" s="3">
        <v>27</v>
      </c>
      <c r="F39" s="16">
        <v>30</v>
      </c>
      <c r="G39" s="3">
        <v>24</v>
      </c>
      <c r="H39" s="3">
        <v>0</v>
      </c>
      <c r="I39" s="3">
        <v>7</v>
      </c>
      <c r="J39" s="3">
        <v>2</v>
      </c>
      <c r="K39" s="3">
        <v>2</v>
      </c>
    </row>
    <row r="40" spans="1:11">
      <c r="A40" s="5"/>
      <c r="B40" s="4" t="s">
        <v>0</v>
      </c>
      <c r="C40" s="3">
        <v>43</v>
      </c>
      <c r="D40" s="3">
        <v>23</v>
      </c>
      <c r="E40" s="3">
        <v>14</v>
      </c>
      <c r="F40" s="16">
        <v>19</v>
      </c>
      <c r="G40" s="3">
        <v>5</v>
      </c>
      <c r="H40" s="3">
        <v>0</v>
      </c>
      <c r="I40" s="3">
        <v>6</v>
      </c>
      <c r="J40" s="3">
        <v>2</v>
      </c>
      <c r="K40" s="3">
        <v>2</v>
      </c>
    </row>
    <row r="41" spans="1:11">
      <c r="A41" s="5" t="s">
        <v>6</v>
      </c>
      <c r="B41" s="4" t="s">
        <v>1</v>
      </c>
      <c r="C41" s="3">
        <v>121</v>
      </c>
      <c r="D41" s="3">
        <v>54</v>
      </c>
      <c r="E41" s="3">
        <v>25</v>
      </c>
      <c r="F41" s="16">
        <v>42</v>
      </c>
      <c r="G41" s="3">
        <v>31</v>
      </c>
      <c r="H41" s="3">
        <v>0</v>
      </c>
      <c r="I41" s="3">
        <v>21</v>
      </c>
      <c r="J41" s="3">
        <v>0</v>
      </c>
      <c r="K41" s="3">
        <v>6</v>
      </c>
    </row>
    <row r="42" spans="1:11">
      <c r="A42" s="5"/>
      <c r="B42" s="4" t="s">
        <v>0</v>
      </c>
      <c r="C42" s="3">
        <v>70</v>
      </c>
      <c r="D42" s="3">
        <v>27</v>
      </c>
      <c r="E42" s="3">
        <v>12</v>
      </c>
      <c r="F42" s="16">
        <v>30</v>
      </c>
      <c r="G42" s="3">
        <v>19</v>
      </c>
      <c r="H42" s="3">
        <v>0</v>
      </c>
      <c r="I42" s="3">
        <v>15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80</v>
      </c>
      <c r="D43" s="3">
        <v>30</v>
      </c>
      <c r="E43" s="3">
        <v>18</v>
      </c>
      <c r="F43" s="16">
        <v>25</v>
      </c>
      <c r="G43" s="3">
        <v>27</v>
      </c>
      <c r="H43" s="3">
        <v>0</v>
      </c>
      <c r="I43" s="3">
        <v>15</v>
      </c>
      <c r="J43" s="3">
        <v>0</v>
      </c>
      <c r="K43" s="3">
        <v>6</v>
      </c>
    </row>
    <row r="44" spans="1:11">
      <c r="A44" s="5"/>
      <c r="B44" s="4" t="s">
        <v>0</v>
      </c>
      <c r="C44" s="3">
        <v>41</v>
      </c>
      <c r="D44" s="3">
        <v>15</v>
      </c>
      <c r="E44" s="3">
        <v>9</v>
      </c>
      <c r="F44" s="16">
        <v>12</v>
      </c>
      <c r="G44" s="3">
        <v>16</v>
      </c>
      <c r="H44" s="3">
        <v>0</v>
      </c>
      <c r="I44" s="3">
        <v>9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24</v>
      </c>
      <c r="D45" s="3">
        <v>9</v>
      </c>
      <c r="E45" s="3">
        <v>5</v>
      </c>
      <c r="F45" s="16">
        <v>4</v>
      </c>
      <c r="G45" s="3">
        <v>10</v>
      </c>
      <c r="H45" s="3">
        <v>0</v>
      </c>
      <c r="I45" s="3">
        <v>1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10</v>
      </c>
      <c r="D46" s="3">
        <v>5</v>
      </c>
      <c r="E46" s="3">
        <v>2</v>
      </c>
      <c r="F46" s="16">
        <v>1</v>
      </c>
      <c r="G46" s="3">
        <v>2</v>
      </c>
      <c r="H46" s="3">
        <v>0</v>
      </c>
      <c r="I46" s="3">
        <v>1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62</v>
      </c>
      <c r="D47" s="3">
        <v>23</v>
      </c>
      <c r="E47" s="3">
        <v>17</v>
      </c>
      <c r="F47" s="16">
        <v>11</v>
      </c>
      <c r="G47" s="3">
        <v>23</v>
      </c>
      <c r="H47" s="3">
        <v>0</v>
      </c>
      <c r="I47" s="3">
        <v>10</v>
      </c>
      <c r="J47" s="3">
        <v>0</v>
      </c>
      <c r="K47" s="3">
        <v>5</v>
      </c>
    </row>
    <row r="48" spans="1:11">
      <c r="A48" s="5"/>
      <c r="B48" s="4" t="s">
        <v>0</v>
      </c>
      <c r="C48" s="3">
        <v>39</v>
      </c>
      <c r="D48" s="3">
        <v>14</v>
      </c>
      <c r="E48" s="3">
        <v>11</v>
      </c>
      <c r="F48" s="16">
        <v>9</v>
      </c>
      <c r="G48" s="3">
        <v>15</v>
      </c>
      <c r="H48" s="3">
        <v>0</v>
      </c>
      <c r="I48" s="3">
        <v>5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227</v>
      </c>
      <c r="D49" s="3">
        <v>108</v>
      </c>
      <c r="E49" s="3">
        <v>47</v>
      </c>
      <c r="F49" s="16">
        <v>55</v>
      </c>
      <c r="G49" s="3">
        <v>64</v>
      </c>
      <c r="H49" s="3">
        <v>0</v>
      </c>
      <c r="I49" s="3">
        <v>30</v>
      </c>
      <c r="J49" s="3">
        <v>0</v>
      </c>
      <c r="K49" s="3">
        <v>10</v>
      </c>
    </row>
    <row r="50" spans="1:11">
      <c r="A50" s="5"/>
      <c r="B50" s="4" t="s">
        <v>0</v>
      </c>
      <c r="C50" s="3">
        <v>125</v>
      </c>
      <c r="D50" s="3">
        <v>67</v>
      </c>
      <c r="E50" s="3">
        <v>30</v>
      </c>
      <c r="F50" s="16">
        <v>23</v>
      </c>
      <c r="G50" s="3">
        <v>23</v>
      </c>
      <c r="H50" s="3">
        <v>0</v>
      </c>
      <c r="I50" s="3">
        <v>27</v>
      </c>
      <c r="J50" s="3">
        <v>0</v>
      </c>
      <c r="K50" s="3">
        <v>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33520</v>
      </c>
      <c r="D7" s="3">
        <v>9151</v>
      </c>
      <c r="E7" s="3">
        <v>4821</v>
      </c>
      <c r="F7" s="16">
        <v>20099</v>
      </c>
      <c r="G7" s="3">
        <v>12278</v>
      </c>
      <c r="H7" s="3">
        <v>78</v>
      </c>
      <c r="I7" s="3">
        <v>6054</v>
      </c>
      <c r="J7" s="3">
        <v>70</v>
      </c>
      <c r="K7" s="3">
        <v>1966</v>
      </c>
    </row>
    <row r="8" spans="1:11">
      <c r="A8" s="5"/>
      <c r="B8" s="4" t="s">
        <v>0</v>
      </c>
      <c r="C8" s="3">
        <v>18324</v>
      </c>
      <c r="D8" s="3">
        <v>5533</v>
      </c>
      <c r="E8" s="3">
        <v>2693</v>
      </c>
      <c r="F8" s="16">
        <v>11679</v>
      </c>
      <c r="G8" s="3">
        <v>4563</v>
      </c>
      <c r="H8" s="3">
        <v>42</v>
      </c>
      <c r="I8" s="3">
        <v>5449</v>
      </c>
      <c r="J8" s="3">
        <v>60</v>
      </c>
      <c r="K8" s="3">
        <v>815</v>
      </c>
    </row>
    <row r="9" spans="1:11">
      <c r="A9" s="5" t="s">
        <v>22</v>
      </c>
      <c r="B9" s="4" t="s">
        <v>1</v>
      </c>
      <c r="C9" s="3">
        <v>2110</v>
      </c>
      <c r="D9" s="6">
        <v>539</v>
      </c>
      <c r="E9" s="6">
        <v>268</v>
      </c>
      <c r="F9" s="16">
        <v>1493</v>
      </c>
      <c r="G9" s="3">
        <v>697</v>
      </c>
      <c r="H9" s="3">
        <v>7</v>
      </c>
      <c r="I9" s="3">
        <v>405</v>
      </c>
      <c r="J9" s="3">
        <v>4</v>
      </c>
      <c r="K9" s="3">
        <v>124</v>
      </c>
    </row>
    <row r="10" spans="1:11">
      <c r="A10" s="5"/>
      <c r="B10" s="4" t="s">
        <v>0</v>
      </c>
      <c r="C10" s="3">
        <v>1131</v>
      </c>
      <c r="D10" s="6">
        <v>312</v>
      </c>
      <c r="E10" s="6">
        <v>139</v>
      </c>
      <c r="F10" s="16">
        <v>855</v>
      </c>
      <c r="G10" s="3">
        <v>266</v>
      </c>
      <c r="H10" s="3">
        <v>3</v>
      </c>
      <c r="I10" s="3">
        <v>348</v>
      </c>
      <c r="J10" s="3">
        <v>3</v>
      </c>
      <c r="K10" s="3">
        <v>52</v>
      </c>
    </row>
    <row r="11" spans="1:11">
      <c r="A11" s="5" t="s">
        <v>21</v>
      </c>
      <c r="B11" s="4" t="s">
        <v>1</v>
      </c>
      <c r="C11" s="3">
        <v>1677</v>
      </c>
      <c r="D11" s="3">
        <v>462</v>
      </c>
      <c r="E11" s="3">
        <v>260</v>
      </c>
      <c r="F11" s="16">
        <v>1174</v>
      </c>
      <c r="G11" s="3">
        <v>515</v>
      </c>
      <c r="H11" s="3">
        <v>0</v>
      </c>
      <c r="I11" s="3">
        <v>373</v>
      </c>
      <c r="J11" s="3">
        <v>0</v>
      </c>
      <c r="K11" s="3">
        <v>96</v>
      </c>
    </row>
    <row r="12" spans="1:11">
      <c r="A12" s="5"/>
      <c r="B12" s="4" t="s">
        <v>0</v>
      </c>
      <c r="C12" s="3">
        <v>1023</v>
      </c>
      <c r="D12" s="3">
        <v>294</v>
      </c>
      <c r="E12" s="3">
        <v>152</v>
      </c>
      <c r="F12" s="16">
        <v>784</v>
      </c>
      <c r="G12" s="3">
        <v>213</v>
      </c>
      <c r="H12" s="3">
        <v>0</v>
      </c>
      <c r="I12" s="3">
        <v>352</v>
      </c>
      <c r="J12" s="3">
        <v>0</v>
      </c>
      <c r="K12" s="3">
        <v>44</v>
      </c>
    </row>
    <row r="13" spans="1:11">
      <c r="A13" s="5" t="s">
        <v>20</v>
      </c>
      <c r="B13" s="4" t="s">
        <v>1</v>
      </c>
      <c r="C13" s="3">
        <v>1577</v>
      </c>
      <c r="D13" s="3">
        <v>442</v>
      </c>
      <c r="E13" s="3">
        <v>235</v>
      </c>
      <c r="F13" s="16">
        <v>946</v>
      </c>
      <c r="G13" s="3">
        <v>553</v>
      </c>
      <c r="H13" s="3">
        <v>1</v>
      </c>
      <c r="I13" s="3">
        <v>299</v>
      </c>
      <c r="J13" s="3">
        <v>0</v>
      </c>
      <c r="K13" s="3">
        <v>92</v>
      </c>
    </row>
    <row r="14" spans="1:11">
      <c r="A14" s="5"/>
      <c r="B14" s="4" t="s">
        <v>0</v>
      </c>
      <c r="C14" s="3">
        <v>847</v>
      </c>
      <c r="D14" s="3">
        <v>270</v>
      </c>
      <c r="E14" s="3">
        <v>133</v>
      </c>
      <c r="F14" s="16">
        <v>544</v>
      </c>
      <c r="G14" s="3">
        <v>177</v>
      </c>
      <c r="H14" s="3">
        <v>1</v>
      </c>
      <c r="I14" s="3">
        <v>281</v>
      </c>
      <c r="J14" s="3">
        <v>0</v>
      </c>
      <c r="K14" s="3">
        <v>38</v>
      </c>
    </row>
    <row r="15" spans="1:11">
      <c r="A15" s="5" t="s">
        <v>19</v>
      </c>
      <c r="B15" s="4" t="s">
        <v>1</v>
      </c>
      <c r="C15" s="3">
        <v>975</v>
      </c>
      <c r="D15" s="3">
        <v>337</v>
      </c>
      <c r="E15" s="3">
        <v>200</v>
      </c>
      <c r="F15" s="16">
        <v>344</v>
      </c>
      <c r="G15" s="3">
        <v>347</v>
      </c>
      <c r="H15" s="3">
        <v>0</v>
      </c>
      <c r="I15" s="3">
        <v>222</v>
      </c>
      <c r="J15" s="3">
        <v>2</v>
      </c>
      <c r="K15" s="3">
        <v>62</v>
      </c>
    </row>
    <row r="16" spans="1:11">
      <c r="A16" s="5"/>
      <c r="B16" s="4" t="s">
        <v>0</v>
      </c>
      <c r="C16" s="3">
        <v>553</v>
      </c>
      <c r="D16" s="3">
        <v>206</v>
      </c>
      <c r="E16" s="3">
        <v>117</v>
      </c>
      <c r="F16" s="16">
        <v>233</v>
      </c>
      <c r="G16" s="3">
        <v>127</v>
      </c>
      <c r="H16" s="3">
        <v>0</v>
      </c>
      <c r="I16" s="3">
        <v>203</v>
      </c>
      <c r="J16" s="3">
        <v>1</v>
      </c>
      <c r="K16" s="3">
        <v>22</v>
      </c>
    </row>
    <row r="17" spans="1:11">
      <c r="A17" s="5" t="s">
        <v>18</v>
      </c>
      <c r="B17" s="4" t="s">
        <v>1</v>
      </c>
      <c r="C17" s="3">
        <v>1141</v>
      </c>
      <c r="D17" s="3">
        <v>390</v>
      </c>
      <c r="E17" s="3">
        <v>205</v>
      </c>
      <c r="F17" s="16">
        <v>608</v>
      </c>
      <c r="G17" s="3">
        <v>387</v>
      </c>
      <c r="H17" s="3">
        <v>0</v>
      </c>
      <c r="I17" s="3">
        <v>233</v>
      </c>
      <c r="J17" s="3">
        <v>2</v>
      </c>
      <c r="K17" s="3">
        <v>46</v>
      </c>
    </row>
    <row r="18" spans="1:11">
      <c r="A18" s="5"/>
      <c r="B18" s="4" t="s">
        <v>0</v>
      </c>
      <c r="C18" s="3">
        <v>695</v>
      </c>
      <c r="D18" s="3">
        <v>243</v>
      </c>
      <c r="E18" s="3">
        <v>114</v>
      </c>
      <c r="F18" s="16">
        <v>409</v>
      </c>
      <c r="G18" s="3">
        <v>166</v>
      </c>
      <c r="H18" s="3">
        <v>0</v>
      </c>
      <c r="I18" s="3">
        <v>218</v>
      </c>
      <c r="J18" s="3">
        <v>2</v>
      </c>
      <c r="K18" s="3">
        <v>25</v>
      </c>
    </row>
    <row r="19" spans="1:11">
      <c r="A19" s="5" t="s">
        <v>17</v>
      </c>
      <c r="B19" s="4" t="s">
        <v>1</v>
      </c>
      <c r="C19" s="3">
        <v>1419</v>
      </c>
      <c r="D19" s="3">
        <v>402</v>
      </c>
      <c r="E19" s="3">
        <v>227</v>
      </c>
      <c r="F19" s="16">
        <v>914</v>
      </c>
      <c r="G19" s="3">
        <v>489</v>
      </c>
      <c r="H19" s="3">
        <v>0</v>
      </c>
      <c r="I19" s="3">
        <v>334</v>
      </c>
      <c r="J19" s="3">
        <v>7</v>
      </c>
      <c r="K19" s="3">
        <v>81</v>
      </c>
    </row>
    <row r="20" spans="1:11">
      <c r="A20" s="5"/>
      <c r="B20" s="4" t="s">
        <v>0</v>
      </c>
      <c r="C20" s="3">
        <v>841</v>
      </c>
      <c r="D20" s="3">
        <v>270</v>
      </c>
      <c r="E20" s="3">
        <v>134</v>
      </c>
      <c r="F20" s="16">
        <v>568</v>
      </c>
      <c r="G20" s="3">
        <v>181</v>
      </c>
      <c r="H20" s="3">
        <v>0</v>
      </c>
      <c r="I20" s="3">
        <v>314</v>
      </c>
      <c r="J20" s="3">
        <v>6</v>
      </c>
      <c r="K20" s="3">
        <v>41</v>
      </c>
    </row>
    <row r="21" spans="1:11">
      <c r="A21" s="5" t="s">
        <v>16</v>
      </c>
      <c r="B21" s="4" t="s">
        <v>1</v>
      </c>
      <c r="C21" s="3">
        <v>1455</v>
      </c>
      <c r="D21" s="3">
        <v>367</v>
      </c>
      <c r="E21" s="3">
        <v>206</v>
      </c>
      <c r="F21" s="16">
        <v>965</v>
      </c>
      <c r="G21" s="3">
        <v>504</v>
      </c>
      <c r="H21" s="3">
        <v>1</v>
      </c>
      <c r="I21" s="3">
        <v>234</v>
      </c>
      <c r="J21" s="3">
        <v>4</v>
      </c>
      <c r="K21" s="3">
        <v>45</v>
      </c>
    </row>
    <row r="22" spans="1:11">
      <c r="A22" s="5"/>
      <c r="B22" s="4" t="s">
        <v>0</v>
      </c>
      <c r="C22" s="3">
        <v>821</v>
      </c>
      <c r="D22" s="3">
        <v>215</v>
      </c>
      <c r="E22" s="3">
        <v>109</v>
      </c>
      <c r="F22" s="16">
        <v>575</v>
      </c>
      <c r="G22" s="3">
        <v>199</v>
      </c>
      <c r="H22" s="3">
        <v>1</v>
      </c>
      <c r="I22" s="3">
        <v>211</v>
      </c>
      <c r="J22" s="3">
        <v>3</v>
      </c>
      <c r="K22" s="3">
        <v>16</v>
      </c>
    </row>
    <row r="23" spans="1:11">
      <c r="A23" s="5" t="s">
        <v>15</v>
      </c>
      <c r="B23" s="4" t="s">
        <v>1</v>
      </c>
      <c r="C23" s="3">
        <v>501</v>
      </c>
      <c r="D23" s="3">
        <v>155</v>
      </c>
      <c r="E23" s="3">
        <v>92</v>
      </c>
      <c r="F23" s="16">
        <v>124</v>
      </c>
      <c r="G23" s="3">
        <v>212</v>
      </c>
      <c r="H23" s="3">
        <v>0</v>
      </c>
      <c r="I23" s="3">
        <v>118</v>
      </c>
      <c r="J23" s="3">
        <v>4</v>
      </c>
      <c r="K23" s="3">
        <v>56</v>
      </c>
    </row>
    <row r="24" spans="1:11">
      <c r="A24" s="5"/>
      <c r="B24" s="4" t="s">
        <v>0</v>
      </c>
      <c r="C24" s="3">
        <v>244</v>
      </c>
      <c r="D24" s="3">
        <v>94</v>
      </c>
      <c r="E24" s="3">
        <v>51</v>
      </c>
      <c r="F24" s="16">
        <v>68</v>
      </c>
      <c r="G24" s="3">
        <v>74</v>
      </c>
      <c r="H24" s="3">
        <v>0</v>
      </c>
      <c r="I24" s="3">
        <v>90</v>
      </c>
      <c r="J24" s="3">
        <v>2</v>
      </c>
      <c r="K24" s="3">
        <v>24</v>
      </c>
    </row>
    <row r="25" spans="1:11">
      <c r="A25" s="5" t="s">
        <v>14</v>
      </c>
      <c r="B25" s="4" t="s">
        <v>1</v>
      </c>
      <c r="C25" s="3">
        <v>1870</v>
      </c>
      <c r="D25" s="3">
        <v>394</v>
      </c>
      <c r="E25" s="3">
        <v>201</v>
      </c>
      <c r="F25" s="16">
        <v>1070</v>
      </c>
      <c r="G25" s="3">
        <v>824</v>
      </c>
      <c r="H25" s="3">
        <v>0</v>
      </c>
      <c r="I25" s="3">
        <v>285</v>
      </c>
      <c r="J25" s="3">
        <v>4</v>
      </c>
      <c r="K25" s="3">
        <v>225</v>
      </c>
    </row>
    <row r="26" spans="1:11">
      <c r="A26" s="5"/>
      <c r="B26" s="4" t="s">
        <v>0</v>
      </c>
      <c r="C26" s="3">
        <v>936</v>
      </c>
      <c r="D26" s="3">
        <v>234</v>
      </c>
      <c r="E26" s="3">
        <v>115</v>
      </c>
      <c r="F26" s="16">
        <v>531</v>
      </c>
      <c r="G26" s="3">
        <v>282</v>
      </c>
      <c r="H26" s="3">
        <v>0</v>
      </c>
      <c r="I26" s="3">
        <v>260</v>
      </c>
      <c r="J26" s="3">
        <v>3</v>
      </c>
      <c r="K26" s="3">
        <v>84</v>
      </c>
    </row>
    <row r="27" spans="1:11">
      <c r="A27" s="5" t="s">
        <v>13</v>
      </c>
      <c r="B27" s="4" t="s">
        <v>1</v>
      </c>
      <c r="C27" s="3">
        <v>1961</v>
      </c>
      <c r="D27" s="3">
        <v>497</v>
      </c>
      <c r="E27" s="3">
        <v>242</v>
      </c>
      <c r="F27" s="16">
        <v>1302</v>
      </c>
      <c r="G27" s="3">
        <v>749</v>
      </c>
      <c r="H27" s="3">
        <v>4</v>
      </c>
      <c r="I27" s="3">
        <v>343</v>
      </c>
      <c r="J27" s="3">
        <v>2</v>
      </c>
      <c r="K27" s="3">
        <v>135</v>
      </c>
    </row>
    <row r="28" spans="1:11">
      <c r="A28" s="5"/>
      <c r="B28" s="4" t="s">
        <v>0</v>
      </c>
      <c r="C28" s="3">
        <v>1082</v>
      </c>
      <c r="D28" s="3">
        <v>318</v>
      </c>
      <c r="E28" s="3">
        <v>129</v>
      </c>
      <c r="F28" s="16">
        <v>771</v>
      </c>
      <c r="G28" s="3">
        <v>269</v>
      </c>
      <c r="H28" s="3">
        <v>1</v>
      </c>
      <c r="I28" s="3">
        <v>323</v>
      </c>
      <c r="J28" s="3">
        <v>2</v>
      </c>
      <c r="K28" s="3">
        <v>55</v>
      </c>
    </row>
    <row r="29" spans="1:11">
      <c r="A29" s="5" t="s">
        <v>12</v>
      </c>
      <c r="B29" s="4" t="s">
        <v>1</v>
      </c>
      <c r="C29" s="3">
        <v>1235</v>
      </c>
      <c r="D29" s="3">
        <v>360</v>
      </c>
      <c r="E29" s="3">
        <v>194</v>
      </c>
      <c r="F29" s="16">
        <v>810</v>
      </c>
      <c r="G29" s="3">
        <v>422</v>
      </c>
      <c r="H29" s="3">
        <v>8</v>
      </c>
      <c r="I29" s="3">
        <v>229</v>
      </c>
      <c r="J29" s="3">
        <v>0</v>
      </c>
      <c r="K29" s="3">
        <v>32</v>
      </c>
    </row>
    <row r="30" spans="1:11">
      <c r="A30" s="5"/>
      <c r="B30" s="4" t="s">
        <v>0</v>
      </c>
      <c r="C30" s="3">
        <v>693</v>
      </c>
      <c r="D30" s="3">
        <v>228</v>
      </c>
      <c r="E30" s="3">
        <v>122</v>
      </c>
      <c r="F30" s="16">
        <v>494</v>
      </c>
      <c r="G30" s="3">
        <v>144</v>
      </c>
      <c r="H30" s="3">
        <v>5</v>
      </c>
      <c r="I30" s="3">
        <v>214</v>
      </c>
      <c r="J30" s="3">
        <v>0</v>
      </c>
      <c r="K30" s="3">
        <v>8</v>
      </c>
    </row>
    <row r="31" spans="1:11">
      <c r="A31" s="5" t="s">
        <v>11</v>
      </c>
      <c r="B31" s="4" t="s">
        <v>1</v>
      </c>
      <c r="C31" s="3">
        <v>1223</v>
      </c>
      <c r="D31" s="3">
        <v>360</v>
      </c>
      <c r="E31" s="3">
        <v>199</v>
      </c>
      <c r="F31" s="16">
        <v>666</v>
      </c>
      <c r="G31" s="3">
        <v>407</v>
      </c>
      <c r="H31" s="3">
        <v>3</v>
      </c>
      <c r="I31" s="3">
        <v>293</v>
      </c>
      <c r="J31" s="3">
        <v>3</v>
      </c>
      <c r="K31" s="3">
        <v>88</v>
      </c>
    </row>
    <row r="32" spans="1:11">
      <c r="A32" s="5"/>
      <c r="B32" s="4" t="s">
        <v>0</v>
      </c>
      <c r="C32" s="3">
        <v>678</v>
      </c>
      <c r="D32" s="3">
        <v>214</v>
      </c>
      <c r="E32" s="3">
        <v>106</v>
      </c>
      <c r="F32" s="16">
        <v>401</v>
      </c>
      <c r="G32" s="3">
        <v>138</v>
      </c>
      <c r="H32" s="3">
        <v>1</v>
      </c>
      <c r="I32" s="3">
        <v>258</v>
      </c>
      <c r="J32" s="3">
        <v>3</v>
      </c>
      <c r="K32" s="3">
        <v>34</v>
      </c>
    </row>
    <row r="33" spans="1:11">
      <c r="A33" s="5" t="s">
        <v>10</v>
      </c>
      <c r="B33" s="4" t="s">
        <v>1</v>
      </c>
      <c r="C33" s="3">
        <v>863</v>
      </c>
      <c r="D33" s="3">
        <v>268</v>
      </c>
      <c r="E33" s="3">
        <v>133</v>
      </c>
      <c r="F33" s="16">
        <v>441</v>
      </c>
      <c r="G33" s="3">
        <v>327</v>
      </c>
      <c r="H33" s="3">
        <v>0</v>
      </c>
      <c r="I33" s="3">
        <v>114</v>
      </c>
      <c r="J33" s="3">
        <v>0</v>
      </c>
      <c r="K33" s="3">
        <v>42</v>
      </c>
    </row>
    <row r="34" spans="1:11">
      <c r="A34" s="5"/>
      <c r="B34" s="4" t="s">
        <v>0</v>
      </c>
      <c r="C34" s="3">
        <v>433</v>
      </c>
      <c r="D34" s="3">
        <v>149</v>
      </c>
      <c r="E34" s="3">
        <v>72</v>
      </c>
      <c r="F34" s="16">
        <v>227</v>
      </c>
      <c r="G34" s="3">
        <v>107</v>
      </c>
      <c r="H34" s="3">
        <v>0</v>
      </c>
      <c r="I34" s="3">
        <v>102</v>
      </c>
      <c r="J34" s="3">
        <v>0</v>
      </c>
      <c r="K34" s="3">
        <v>18</v>
      </c>
    </row>
    <row r="35" spans="1:11">
      <c r="A35" s="5" t="s">
        <v>9</v>
      </c>
      <c r="B35" s="4" t="s">
        <v>1</v>
      </c>
      <c r="C35" s="3">
        <v>968</v>
      </c>
      <c r="D35" s="3">
        <v>302</v>
      </c>
      <c r="E35" s="3">
        <v>179</v>
      </c>
      <c r="F35" s="16">
        <v>583</v>
      </c>
      <c r="G35" s="3">
        <v>334</v>
      </c>
      <c r="H35" s="3">
        <v>12</v>
      </c>
      <c r="I35" s="3">
        <v>178</v>
      </c>
      <c r="J35" s="3">
        <v>1</v>
      </c>
      <c r="K35" s="3">
        <v>30</v>
      </c>
    </row>
    <row r="36" spans="1:11">
      <c r="A36" s="5"/>
      <c r="B36" s="4" t="s">
        <v>0</v>
      </c>
      <c r="C36" s="3">
        <v>552</v>
      </c>
      <c r="D36" s="3">
        <v>188</v>
      </c>
      <c r="E36" s="3">
        <v>104</v>
      </c>
      <c r="F36" s="16">
        <v>348</v>
      </c>
      <c r="G36" s="3">
        <v>131</v>
      </c>
      <c r="H36" s="3">
        <v>4</v>
      </c>
      <c r="I36" s="3">
        <v>166</v>
      </c>
      <c r="J36" s="3">
        <v>1</v>
      </c>
      <c r="K36" s="3">
        <v>14</v>
      </c>
    </row>
    <row r="37" spans="1:11">
      <c r="A37" s="5" t="s">
        <v>8</v>
      </c>
      <c r="B37" s="4" t="s">
        <v>1</v>
      </c>
      <c r="C37" s="3">
        <v>1783</v>
      </c>
      <c r="D37" s="3">
        <v>504</v>
      </c>
      <c r="E37" s="3">
        <v>276</v>
      </c>
      <c r="F37" s="16">
        <v>1131</v>
      </c>
      <c r="G37" s="3">
        <v>651</v>
      </c>
      <c r="H37" s="3">
        <v>0</v>
      </c>
      <c r="I37" s="3">
        <v>283</v>
      </c>
      <c r="J37" s="3">
        <v>0</v>
      </c>
      <c r="K37" s="3">
        <v>112</v>
      </c>
    </row>
    <row r="38" spans="1:11">
      <c r="A38" s="5"/>
      <c r="B38" s="4" t="s">
        <v>0</v>
      </c>
      <c r="C38" s="3">
        <v>953</v>
      </c>
      <c r="D38" s="3">
        <v>296</v>
      </c>
      <c r="E38" s="3">
        <v>138</v>
      </c>
      <c r="F38" s="16">
        <v>646</v>
      </c>
      <c r="G38" s="3">
        <v>238</v>
      </c>
      <c r="H38" s="3">
        <v>0</v>
      </c>
      <c r="I38" s="3">
        <v>247</v>
      </c>
      <c r="J38" s="3">
        <v>0</v>
      </c>
      <c r="K38" s="3">
        <v>51</v>
      </c>
    </row>
    <row r="39" spans="1:11">
      <c r="A39" s="5" t="s">
        <v>7</v>
      </c>
      <c r="B39" s="4" t="s">
        <v>1</v>
      </c>
      <c r="C39" s="3">
        <v>2176</v>
      </c>
      <c r="D39" s="3">
        <v>632</v>
      </c>
      <c r="E39" s="3">
        <v>293</v>
      </c>
      <c r="F39" s="16">
        <v>1398</v>
      </c>
      <c r="G39" s="3">
        <v>708</v>
      </c>
      <c r="H39" s="3">
        <v>0</v>
      </c>
      <c r="I39" s="3">
        <v>351</v>
      </c>
      <c r="J39" s="3">
        <v>19</v>
      </c>
      <c r="K39" s="3">
        <v>103</v>
      </c>
    </row>
    <row r="40" spans="1:11">
      <c r="A40" s="5"/>
      <c r="B40" s="4" t="s">
        <v>0</v>
      </c>
      <c r="C40" s="3">
        <v>1296</v>
      </c>
      <c r="D40" s="3">
        <v>412</v>
      </c>
      <c r="E40" s="3">
        <v>179</v>
      </c>
      <c r="F40" s="16">
        <v>869</v>
      </c>
      <c r="G40" s="3">
        <v>289</v>
      </c>
      <c r="H40" s="3">
        <v>0</v>
      </c>
      <c r="I40" s="3">
        <v>325</v>
      </c>
      <c r="J40" s="3">
        <v>17</v>
      </c>
      <c r="K40" s="3">
        <v>45</v>
      </c>
    </row>
    <row r="41" spans="1:11">
      <c r="A41" s="5" t="s">
        <v>6</v>
      </c>
      <c r="B41" s="4" t="s">
        <v>1</v>
      </c>
      <c r="C41" s="3">
        <v>2777</v>
      </c>
      <c r="D41" s="3">
        <v>803</v>
      </c>
      <c r="E41" s="3">
        <v>443</v>
      </c>
      <c r="F41" s="16">
        <v>1749</v>
      </c>
      <c r="G41" s="3">
        <v>917</v>
      </c>
      <c r="H41" s="3">
        <v>0</v>
      </c>
      <c r="I41" s="3">
        <v>595</v>
      </c>
      <c r="J41" s="3">
        <v>0</v>
      </c>
      <c r="K41" s="3">
        <v>174</v>
      </c>
    </row>
    <row r="42" spans="1:11">
      <c r="A42" s="5"/>
      <c r="B42" s="4" t="s">
        <v>0</v>
      </c>
      <c r="C42" s="3">
        <v>1631</v>
      </c>
      <c r="D42" s="3">
        <v>509</v>
      </c>
      <c r="E42" s="3">
        <v>265</v>
      </c>
      <c r="F42" s="16">
        <v>1104</v>
      </c>
      <c r="G42" s="3">
        <v>372</v>
      </c>
      <c r="H42" s="3">
        <v>0</v>
      </c>
      <c r="I42" s="3">
        <v>506</v>
      </c>
      <c r="J42" s="3">
        <v>0</v>
      </c>
      <c r="K42" s="3">
        <v>83</v>
      </c>
    </row>
    <row r="43" spans="1:11">
      <c r="A43" s="5" t="s">
        <v>5</v>
      </c>
      <c r="B43" s="4" t="s">
        <v>1</v>
      </c>
      <c r="C43" s="3">
        <v>1440</v>
      </c>
      <c r="D43" s="3">
        <v>432</v>
      </c>
      <c r="E43" s="3">
        <v>245</v>
      </c>
      <c r="F43" s="16">
        <v>879</v>
      </c>
      <c r="G43" s="3">
        <v>482</v>
      </c>
      <c r="H43" s="3">
        <v>41</v>
      </c>
      <c r="I43" s="3">
        <v>328</v>
      </c>
      <c r="J43" s="3">
        <v>2</v>
      </c>
      <c r="K43" s="3">
        <v>62</v>
      </c>
    </row>
    <row r="44" spans="1:11">
      <c r="A44" s="5"/>
      <c r="B44" s="4" t="s">
        <v>0</v>
      </c>
      <c r="C44" s="3">
        <v>782</v>
      </c>
      <c r="D44" s="3">
        <v>256</v>
      </c>
      <c r="E44" s="3">
        <v>137</v>
      </c>
      <c r="F44" s="16">
        <v>518</v>
      </c>
      <c r="G44" s="3">
        <v>200</v>
      </c>
      <c r="H44" s="3">
        <v>25</v>
      </c>
      <c r="I44" s="3">
        <v>282</v>
      </c>
      <c r="J44" s="3">
        <v>2</v>
      </c>
      <c r="K44" s="3">
        <v>21</v>
      </c>
    </row>
    <row r="45" spans="1:11">
      <c r="A45" s="5" t="s">
        <v>4</v>
      </c>
      <c r="B45" s="4" t="s">
        <v>1</v>
      </c>
      <c r="C45" s="3">
        <v>455</v>
      </c>
      <c r="D45" s="3">
        <v>92</v>
      </c>
      <c r="E45" s="3">
        <v>44</v>
      </c>
      <c r="F45" s="16">
        <v>242</v>
      </c>
      <c r="G45" s="3">
        <v>236</v>
      </c>
      <c r="H45" s="3">
        <v>0</v>
      </c>
      <c r="I45" s="3">
        <v>42</v>
      </c>
      <c r="J45" s="3">
        <v>4</v>
      </c>
      <c r="K45" s="3">
        <v>19</v>
      </c>
    </row>
    <row r="46" spans="1:11">
      <c r="A46" s="5"/>
      <c r="B46" s="4" t="s">
        <v>0</v>
      </c>
      <c r="C46" s="3">
        <v>212</v>
      </c>
      <c r="D46" s="3">
        <v>46</v>
      </c>
      <c r="E46" s="3">
        <v>15</v>
      </c>
      <c r="F46" s="16">
        <v>107</v>
      </c>
      <c r="G46" s="3">
        <v>91</v>
      </c>
      <c r="H46" s="3">
        <v>0</v>
      </c>
      <c r="I46" s="3">
        <v>38</v>
      </c>
      <c r="J46" s="3">
        <v>4</v>
      </c>
      <c r="K46" s="3">
        <v>9</v>
      </c>
    </row>
    <row r="47" spans="1:11">
      <c r="A47" s="5" t="s">
        <v>3</v>
      </c>
      <c r="B47" s="4" t="s">
        <v>1</v>
      </c>
      <c r="C47" s="3">
        <v>1239</v>
      </c>
      <c r="D47" s="3">
        <v>370</v>
      </c>
      <c r="E47" s="3">
        <v>215</v>
      </c>
      <c r="F47" s="16">
        <v>665</v>
      </c>
      <c r="G47" s="3">
        <v>462</v>
      </c>
      <c r="H47" s="3">
        <v>1</v>
      </c>
      <c r="I47" s="3">
        <v>217</v>
      </c>
      <c r="J47" s="3">
        <v>0</v>
      </c>
      <c r="K47" s="3">
        <v>62</v>
      </c>
    </row>
    <row r="48" spans="1:11">
      <c r="A48" s="5"/>
      <c r="B48" s="4" t="s">
        <v>0</v>
      </c>
      <c r="C48" s="3">
        <v>708</v>
      </c>
      <c r="D48" s="3">
        <v>217</v>
      </c>
      <c r="E48" s="3">
        <v>118</v>
      </c>
      <c r="F48" s="16">
        <v>412</v>
      </c>
      <c r="G48" s="3">
        <v>203</v>
      </c>
      <c r="H48" s="3">
        <v>1</v>
      </c>
      <c r="I48" s="3">
        <v>191</v>
      </c>
      <c r="J48" s="3">
        <v>0</v>
      </c>
      <c r="K48" s="3">
        <v>21</v>
      </c>
    </row>
    <row r="49" spans="1:11">
      <c r="A49" s="5" t="s">
        <v>2</v>
      </c>
      <c r="B49" s="4" t="s">
        <v>1</v>
      </c>
      <c r="C49" s="3">
        <v>4675</v>
      </c>
      <c r="D49" s="3">
        <v>1043</v>
      </c>
      <c r="E49" s="3">
        <v>464</v>
      </c>
      <c r="F49" s="16">
        <v>2595</v>
      </c>
      <c r="G49" s="3">
        <v>2055</v>
      </c>
      <c r="H49" s="3">
        <v>0</v>
      </c>
      <c r="I49" s="3">
        <v>578</v>
      </c>
      <c r="J49" s="3">
        <v>12</v>
      </c>
      <c r="K49" s="3">
        <v>280</v>
      </c>
    </row>
    <row r="50" spans="1:11">
      <c r="A50" s="5"/>
      <c r="B50" s="4" t="s">
        <v>0</v>
      </c>
      <c r="C50" s="3">
        <v>2213</v>
      </c>
      <c r="D50" s="3">
        <v>562</v>
      </c>
      <c r="E50" s="3">
        <v>244</v>
      </c>
      <c r="F50" s="16">
        <v>1215</v>
      </c>
      <c r="G50" s="3">
        <v>696</v>
      </c>
      <c r="H50" s="3">
        <v>0</v>
      </c>
      <c r="I50" s="3">
        <v>520</v>
      </c>
      <c r="J50" s="3">
        <v>11</v>
      </c>
      <c r="K50" s="3">
        <v>110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3819</v>
      </c>
      <c r="D7" s="3">
        <v>1044</v>
      </c>
      <c r="E7" s="3">
        <v>367</v>
      </c>
      <c r="F7" s="16">
        <v>59</v>
      </c>
      <c r="G7" s="3">
        <v>2092</v>
      </c>
      <c r="H7" s="3">
        <v>2</v>
      </c>
      <c r="I7" s="3">
        <v>841</v>
      </c>
      <c r="J7" s="3">
        <v>6</v>
      </c>
      <c r="K7" s="3">
        <v>285</v>
      </c>
    </row>
    <row r="8" spans="1:11">
      <c r="A8" s="5"/>
      <c r="B8" s="4" t="s">
        <v>0</v>
      </c>
      <c r="C8" s="3">
        <v>2097</v>
      </c>
      <c r="D8" s="3">
        <v>640</v>
      </c>
      <c r="E8" s="3">
        <v>200</v>
      </c>
      <c r="F8" s="16">
        <v>52</v>
      </c>
      <c r="G8" s="3">
        <v>938</v>
      </c>
      <c r="H8" s="3">
        <v>2</v>
      </c>
      <c r="I8" s="3">
        <v>706</v>
      </c>
      <c r="J8" s="3">
        <v>6</v>
      </c>
      <c r="K8" s="3">
        <v>145</v>
      </c>
    </row>
    <row r="9" spans="1:11">
      <c r="A9" s="5" t="s">
        <v>22</v>
      </c>
      <c r="B9" s="4" t="s">
        <v>1</v>
      </c>
      <c r="C9" s="3">
        <v>215</v>
      </c>
      <c r="D9" s="6">
        <v>71</v>
      </c>
      <c r="E9" s="6">
        <v>24</v>
      </c>
      <c r="F9" s="16">
        <v>4</v>
      </c>
      <c r="G9" s="3">
        <v>102</v>
      </c>
      <c r="H9" s="3">
        <v>1</v>
      </c>
      <c r="I9" s="3">
        <v>60</v>
      </c>
      <c r="J9" s="3">
        <v>1</v>
      </c>
      <c r="K9" s="3">
        <v>14</v>
      </c>
    </row>
    <row r="10" spans="1:11">
      <c r="A10" s="5"/>
      <c r="B10" s="4" t="s">
        <v>0</v>
      </c>
      <c r="C10" s="3">
        <v>114</v>
      </c>
      <c r="D10" s="6">
        <v>42</v>
      </c>
      <c r="E10" s="6">
        <v>13</v>
      </c>
      <c r="F10" s="16">
        <v>4</v>
      </c>
      <c r="G10" s="3">
        <v>40</v>
      </c>
      <c r="H10" s="3">
        <v>1</v>
      </c>
      <c r="I10" s="3">
        <v>50</v>
      </c>
      <c r="J10" s="3">
        <v>1</v>
      </c>
      <c r="K10" s="3">
        <v>3</v>
      </c>
    </row>
    <row r="11" spans="1:11">
      <c r="A11" s="5" t="s">
        <v>21</v>
      </c>
      <c r="B11" s="4" t="s">
        <v>1</v>
      </c>
      <c r="C11" s="3">
        <v>155</v>
      </c>
      <c r="D11" s="3">
        <v>47</v>
      </c>
      <c r="E11" s="3">
        <v>20</v>
      </c>
      <c r="F11" s="16">
        <v>1</v>
      </c>
      <c r="G11" s="3">
        <v>70</v>
      </c>
      <c r="H11" s="3">
        <v>0</v>
      </c>
      <c r="I11" s="3">
        <v>30</v>
      </c>
      <c r="J11" s="3">
        <v>0</v>
      </c>
      <c r="K11" s="3">
        <v>17</v>
      </c>
    </row>
    <row r="12" spans="1:11">
      <c r="A12" s="5"/>
      <c r="B12" s="4" t="s">
        <v>0</v>
      </c>
      <c r="C12" s="3">
        <v>69</v>
      </c>
      <c r="D12" s="3">
        <v>23</v>
      </c>
      <c r="E12" s="3">
        <v>8</v>
      </c>
      <c r="F12" s="16">
        <v>1</v>
      </c>
      <c r="G12" s="3">
        <v>21</v>
      </c>
      <c r="H12" s="3">
        <v>0</v>
      </c>
      <c r="I12" s="3">
        <v>23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213</v>
      </c>
      <c r="D13" s="3">
        <v>63</v>
      </c>
      <c r="E13" s="3">
        <v>25</v>
      </c>
      <c r="F13" s="16">
        <v>6</v>
      </c>
      <c r="G13" s="3">
        <v>121</v>
      </c>
      <c r="H13" s="3">
        <v>0</v>
      </c>
      <c r="I13" s="3">
        <v>33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101</v>
      </c>
      <c r="D14" s="3">
        <v>34</v>
      </c>
      <c r="E14" s="3">
        <v>12</v>
      </c>
      <c r="F14" s="16">
        <v>4</v>
      </c>
      <c r="G14" s="3">
        <v>42</v>
      </c>
      <c r="H14" s="3">
        <v>0</v>
      </c>
      <c r="I14" s="3">
        <v>30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144</v>
      </c>
      <c r="D15" s="3">
        <v>32</v>
      </c>
      <c r="E15" s="3">
        <v>13</v>
      </c>
      <c r="F15" s="16">
        <v>2</v>
      </c>
      <c r="G15" s="3">
        <v>85</v>
      </c>
      <c r="H15" s="3">
        <v>0</v>
      </c>
      <c r="I15" s="3">
        <v>35</v>
      </c>
      <c r="J15" s="3">
        <v>0</v>
      </c>
      <c r="K15" s="3">
        <v>9</v>
      </c>
    </row>
    <row r="16" spans="1:11">
      <c r="A16" s="5"/>
      <c r="B16" s="4" t="s">
        <v>0</v>
      </c>
      <c r="C16" s="3">
        <v>81</v>
      </c>
      <c r="D16" s="3">
        <v>27</v>
      </c>
      <c r="E16" s="3">
        <v>12</v>
      </c>
      <c r="F16" s="16">
        <v>2</v>
      </c>
      <c r="G16" s="3">
        <v>32</v>
      </c>
      <c r="H16" s="3">
        <v>0</v>
      </c>
      <c r="I16" s="3">
        <v>32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124</v>
      </c>
      <c r="D17" s="3">
        <v>29</v>
      </c>
      <c r="E17" s="3">
        <v>6</v>
      </c>
      <c r="F17" s="16">
        <v>1</v>
      </c>
      <c r="G17" s="3">
        <v>85</v>
      </c>
      <c r="H17" s="3">
        <v>0</v>
      </c>
      <c r="I17" s="3">
        <v>14</v>
      </c>
      <c r="J17" s="3">
        <v>1</v>
      </c>
      <c r="K17" s="3">
        <v>2</v>
      </c>
    </row>
    <row r="18" spans="1:11">
      <c r="A18" s="5"/>
      <c r="B18" s="4" t="s">
        <v>0</v>
      </c>
      <c r="C18" s="3">
        <v>67</v>
      </c>
      <c r="D18" s="3">
        <v>15</v>
      </c>
      <c r="E18" s="3">
        <v>2</v>
      </c>
      <c r="F18" s="16">
        <v>1</v>
      </c>
      <c r="G18" s="3">
        <v>42</v>
      </c>
      <c r="H18" s="3">
        <v>0</v>
      </c>
      <c r="I18" s="3">
        <v>12</v>
      </c>
      <c r="J18" s="3">
        <v>1</v>
      </c>
      <c r="K18" s="3">
        <v>2</v>
      </c>
    </row>
    <row r="19" spans="1:11">
      <c r="A19" s="5" t="s">
        <v>17</v>
      </c>
      <c r="B19" s="4" t="s">
        <v>1</v>
      </c>
      <c r="C19" s="3">
        <v>102</v>
      </c>
      <c r="D19" s="3">
        <v>29</v>
      </c>
      <c r="E19" s="3">
        <v>14</v>
      </c>
      <c r="F19" s="16">
        <v>1</v>
      </c>
      <c r="G19" s="3">
        <v>49</v>
      </c>
      <c r="H19" s="3">
        <v>0</v>
      </c>
      <c r="I19" s="3">
        <v>25</v>
      </c>
      <c r="J19" s="3">
        <v>0</v>
      </c>
      <c r="K19" s="3">
        <v>16</v>
      </c>
    </row>
    <row r="20" spans="1:11">
      <c r="A20" s="5"/>
      <c r="B20" s="4" t="s">
        <v>0</v>
      </c>
      <c r="C20" s="3">
        <v>69</v>
      </c>
      <c r="D20" s="3">
        <v>21</v>
      </c>
      <c r="E20" s="3">
        <v>11</v>
      </c>
      <c r="F20" s="16">
        <v>1</v>
      </c>
      <c r="G20" s="3">
        <v>28</v>
      </c>
      <c r="H20" s="3">
        <v>0</v>
      </c>
      <c r="I20" s="3">
        <v>25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161</v>
      </c>
      <c r="D21" s="3">
        <v>41</v>
      </c>
      <c r="E21" s="3">
        <v>16</v>
      </c>
      <c r="F21" s="16">
        <v>3</v>
      </c>
      <c r="G21" s="3">
        <v>91</v>
      </c>
      <c r="H21" s="3">
        <v>0</v>
      </c>
      <c r="I21" s="3">
        <v>32</v>
      </c>
      <c r="J21" s="3">
        <v>0</v>
      </c>
      <c r="K21" s="3">
        <v>6</v>
      </c>
    </row>
    <row r="22" spans="1:11">
      <c r="A22" s="5"/>
      <c r="B22" s="4" t="s">
        <v>0</v>
      </c>
      <c r="C22" s="3">
        <v>99</v>
      </c>
      <c r="D22" s="3">
        <v>28</v>
      </c>
      <c r="E22" s="3">
        <v>9</v>
      </c>
      <c r="F22" s="16">
        <v>3</v>
      </c>
      <c r="G22" s="3">
        <v>47</v>
      </c>
      <c r="H22" s="3">
        <v>0</v>
      </c>
      <c r="I22" s="3">
        <v>27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88</v>
      </c>
      <c r="D23" s="3">
        <v>14</v>
      </c>
      <c r="E23" s="3">
        <v>4</v>
      </c>
      <c r="F23" s="16">
        <v>1</v>
      </c>
      <c r="G23" s="3">
        <v>57</v>
      </c>
      <c r="H23" s="3">
        <v>0</v>
      </c>
      <c r="I23" s="3">
        <v>20</v>
      </c>
      <c r="J23" s="3">
        <v>0</v>
      </c>
      <c r="K23" s="3">
        <v>9</v>
      </c>
    </row>
    <row r="24" spans="1:11">
      <c r="A24" s="5"/>
      <c r="B24" s="4" t="s">
        <v>0</v>
      </c>
      <c r="C24" s="3">
        <v>49</v>
      </c>
      <c r="D24" s="3">
        <v>9</v>
      </c>
      <c r="E24" s="3">
        <v>3</v>
      </c>
      <c r="F24" s="16">
        <v>1</v>
      </c>
      <c r="G24" s="3">
        <v>28</v>
      </c>
      <c r="H24" s="3">
        <v>0</v>
      </c>
      <c r="I24" s="3">
        <v>16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208</v>
      </c>
      <c r="D25" s="3">
        <v>35</v>
      </c>
      <c r="E25" s="3">
        <v>10</v>
      </c>
      <c r="F25" s="16">
        <v>1</v>
      </c>
      <c r="G25" s="3">
        <v>135</v>
      </c>
      <c r="H25" s="3">
        <v>0</v>
      </c>
      <c r="I25" s="3">
        <v>44</v>
      </c>
      <c r="J25" s="3">
        <v>0</v>
      </c>
      <c r="K25" s="3">
        <v>25</v>
      </c>
    </row>
    <row r="26" spans="1:11">
      <c r="A26" s="5"/>
      <c r="B26" s="4" t="s">
        <v>0</v>
      </c>
      <c r="C26" s="3">
        <v>117</v>
      </c>
      <c r="D26" s="3">
        <v>23</v>
      </c>
      <c r="E26" s="3">
        <v>5</v>
      </c>
      <c r="F26" s="16">
        <v>1</v>
      </c>
      <c r="G26" s="3">
        <v>62</v>
      </c>
      <c r="H26" s="3">
        <v>0</v>
      </c>
      <c r="I26" s="3">
        <v>40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263</v>
      </c>
      <c r="D27" s="3">
        <v>79</v>
      </c>
      <c r="E27" s="3">
        <v>17</v>
      </c>
      <c r="F27" s="16">
        <v>7</v>
      </c>
      <c r="G27" s="3">
        <v>140</v>
      </c>
      <c r="H27" s="3">
        <v>0</v>
      </c>
      <c r="I27" s="3">
        <v>61</v>
      </c>
      <c r="J27" s="3">
        <v>0</v>
      </c>
      <c r="K27" s="3">
        <v>24</v>
      </c>
    </row>
    <row r="28" spans="1:11">
      <c r="A28" s="5"/>
      <c r="B28" s="4" t="s">
        <v>0</v>
      </c>
      <c r="C28" s="3">
        <v>144</v>
      </c>
      <c r="D28" s="3">
        <v>58</v>
      </c>
      <c r="E28" s="3">
        <v>13</v>
      </c>
      <c r="F28" s="16">
        <v>7</v>
      </c>
      <c r="G28" s="3">
        <v>52</v>
      </c>
      <c r="H28" s="3">
        <v>0</v>
      </c>
      <c r="I28" s="3">
        <v>55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111</v>
      </c>
      <c r="D29" s="3">
        <v>36</v>
      </c>
      <c r="E29" s="3">
        <v>21</v>
      </c>
      <c r="F29" s="16">
        <v>1</v>
      </c>
      <c r="G29" s="3">
        <v>63</v>
      </c>
      <c r="H29" s="3">
        <v>1</v>
      </c>
      <c r="I29" s="3">
        <v>19</v>
      </c>
      <c r="J29" s="3">
        <v>0</v>
      </c>
      <c r="K29" s="3">
        <v>4</v>
      </c>
    </row>
    <row r="30" spans="1:11">
      <c r="A30" s="5"/>
      <c r="B30" s="4" t="s">
        <v>0</v>
      </c>
      <c r="C30" s="3">
        <v>54</v>
      </c>
      <c r="D30" s="3">
        <v>23</v>
      </c>
      <c r="E30" s="3">
        <v>13</v>
      </c>
      <c r="F30" s="16">
        <v>1</v>
      </c>
      <c r="G30" s="3">
        <v>21</v>
      </c>
      <c r="H30" s="3">
        <v>1</v>
      </c>
      <c r="I30" s="3">
        <v>17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115</v>
      </c>
      <c r="D31" s="3">
        <v>38</v>
      </c>
      <c r="E31" s="3">
        <v>13</v>
      </c>
      <c r="F31" s="16">
        <v>0</v>
      </c>
      <c r="G31" s="3">
        <v>53</v>
      </c>
      <c r="H31" s="3">
        <v>0</v>
      </c>
      <c r="I31" s="3">
        <v>34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64</v>
      </c>
      <c r="D32" s="3">
        <v>23</v>
      </c>
      <c r="E32" s="3">
        <v>7</v>
      </c>
      <c r="F32" s="16">
        <v>0</v>
      </c>
      <c r="G32" s="3">
        <v>22</v>
      </c>
      <c r="H32" s="3">
        <v>0</v>
      </c>
      <c r="I32" s="3">
        <v>29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81</v>
      </c>
      <c r="D33" s="3">
        <v>25</v>
      </c>
      <c r="E33" s="3">
        <v>7</v>
      </c>
      <c r="F33" s="16">
        <v>0</v>
      </c>
      <c r="G33" s="3">
        <v>46</v>
      </c>
      <c r="H33" s="3">
        <v>0</v>
      </c>
      <c r="I33" s="3">
        <v>15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48</v>
      </c>
      <c r="D34" s="3">
        <v>19</v>
      </c>
      <c r="E34" s="3">
        <v>4</v>
      </c>
      <c r="F34" s="16">
        <v>0</v>
      </c>
      <c r="G34" s="3">
        <v>20</v>
      </c>
      <c r="H34" s="3">
        <v>0</v>
      </c>
      <c r="I34" s="3">
        <v>14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131</v>
      </c>
      <c r="D35" s="3">
        <v>42</v>
      </c>
      <c r="E35" s="3">
        <v>22</v>
      </c>
      <c r="F35" s="16">
        <v>4</v>
      </c>
      <c r="G35" s="3">
        <v>61</v>
      </c>
      <c r="H35" s="3">
        <v>0</v>
      </c>
      <c r="I35" s="3">
        <v>32</v>
      </c>
      <c r="J35" s="3">
        <v>0</v>
      </c>
      <c r="K35" s="3">
        <v>11</v>
      </c>
    </row>
    <row r="36" spans="1:11">
      <c r="A36" s="5"/>
      <c r="B36" s="4" t="s">
        <v>0</v>
      </c>
      <c r="C36" s="3">
        <v>79</v>
      </c>
      <c r="D36" s="3">
        <v>26</v>
      </c>
      <c r="E36" s="3">
        <v>15</v>
      </c>
      <c r="F36" s="16">
        <v>3</v>
      </c>
      <c r="G36" s="3">
        <v>32</v>
      </c>
      <c r="H36" s="3">
        <v>0</v>
      </c>
      <c r="I36" s="3">
        <v>28</v>
      </c>
      <c r="J36" s="3">
        <v>0</v>
      </c>
      <c r="K36" s="3">
        <v>6</v>
      </c>
    </row>
    <row r="37" spans="1:11">
      <c r="A37" s="5" t="s">
        <v>8</v>
      </c>
      <c r="B37" s="4" t="s">
        <v>1</v>
      </c>
      <c r="C37" s="3">
        <v>234</v>
      </c>
      <c r="D37" s="3">
        <v>81</v>
      </c>
      <c r="E37" s="3">
        <v>31</v>
      </c>
      <c r="F37" s="16">
        <v>2</v>
      </c>
      <c r="G37" s="3">
        <v>122</v>
      </c>
      <c r="H37" s="3">
        <v>0</v>
      </c>
      <c r="I37" s="3">
        <v>48</v>
      </c>
      <c r="J37" s="3">
        <v>0</v>
      </c>
      <c r="K37" s="3">
        <v>17</v>
      </c>
    </row>
    <row r="38" spans="1:11">
      <c r="A38" s="5"/>
      <c r="B38" s="4" t="s">
        <v>0</v>
      </c>
      <c r="C38" s="3">
        <v>117</v>
      </c>
      <c r="D38" s="3">
        <v>44</v>
      </c>
      <c r="E38" s="3">
        <v>10</v>
      </c>
      <c r="F38" s="16">
        <v>1</v>
      </c>
      <c r="G38" s="3">
        <v>52</v>
      </c>
      <c r="H38" s="3">
        <v>0</v>
      </c>
      <c r="I38" s="3">
        <v>40</v>
      </c>
      <c r="J38" s="3">
        <v>0</v>
      </c>
      <c r="K38" s="3">
        <v>7</v>
      </c>
    </row>
    <row r="39" spans="1:11">
      <c r="A39" s="5" t="s">
        <v>7</v>
      </c>
      <c r="B39" s="4" t="s">
        <v>1</v>
      </c>
      <c r="C39" s="3">
        <v>211</v>
      </c>
      <c r="D39" s="3">
        <v>59</v>
      </c>
      <c r="E39" s="3">
        <v>16</v>
      </c>
      <c r="F39" s="16">
        <v>3</v>
      </c>
      <c r="G39" s="3">
        <v>118</v>
      </c>
      <c r="H39" s="3">
        <v>0</v>
      </c>
      <c r="I39" s="3">
        <v>40</v>
      </c>
      <c r="J39" s="3">
        <v>3</v>
      </c>
      <c r="K39" s="3">
        <v>16</v>
      </c>
    </row>
    <row r="40" spans="1:11">
      <c r="A40" s="5"/>
      <c r="B40" s="4" t="s">
        <v>0</v>
      </c>
      <c r="C40" s="3">
        <v>123</v>
      </c>
      <c r="D40" s="3">
        <v>40</v>
      </c>
      <c r="E40" s="3">
        <v>9</v>
      </c>
      <c r="F40" s="16">
        <v>2</v>
      </c>
      <c r="G40" s="3">
        <v>56</v>
      </c>
      <c r="H40" s="3">
        <v>0</v>
      </c>
      <c r="I40" s="3">
        <v>36</v>
      </c>
      <c r="J40" s="3">
        <v>3</v>
      </c>
      <c r="K40" s="3">
        <v>9</v>
      </c>
    </row>
    <row r="41" spans="1:11">
      <c r="A41" s="5" t="s">
        <v>6</v>
      </c>
      <c r="B41" s="4" t="s">
        <v>1</v>
      </c>
      <c r="C41" s="3">
        <v>393</v>
      </c>
      <c r="D41" s="3">
        <v>103</v>
      </c>
      <c r="E41" s="3">
        <v>34</v>
      </c>
      <c r="F41" s="16">
        <v>5</v>
      </c>
      <c r="G41" s="3">
        <v>204</v>
      </c>
      <c r="H41" s="3">
        <v>0</v>
      </c>
      <c r="I41" s="3">
        <v>111</v>
      </c>
      <c r="J41" s="3">
        <v>0</v>
      </c>
      <c r="K41" s="3">
        <v>35</v>
      </c>
    </row>
    <row r="42" spans="1:11">
      <c r="A42" s="5"/>
      <c r="B42" s="4" t="s">
        <v>0</v>
      </c>
      <c r="C42" s="3">
        <v>198</v>
      </c>
      <c r="D42" s="3">
        <v>54</v>
      </c>
      <c r="E42" s="3">
        <v>15</v>
      </c>
      <c r="F42" s="16">
        <v>5</v>
      </c>
      <c r="G42" s="3">
        <v>91</v>
      </c>
      <c r="H42" s="3">
        <v>0</v>
      </c>
      <c r="I42" s="3">
        <v>79</v>
      </c>
      <c r="J42" s="3">
        <v>0</v>
      </c>
      <c r="K42" s="3">
        <v>18</v>
      </c>
    </row>
    <row r="43" spans="1:11">
      <c r="A43" s="5" t="s">
        <v>5</v>
      </c>
      <c r="B43" s="4" t="s">
        <v>1</v>
      </c>
      <c r="C43" s="3">
        <v>215</v>
      </c>
      <c r="D43" s="3">
        <v>61</v>
      </c>
      <c r="E43" s="3">
        <v>20</v>
      </c>
      <c r="F43" s="16">
        <v>9</v>
      </c>
      <c r="G43" s="3">
        <v>107</v>
      </c>
      <c r="H43" s="3">
        <v>0</v>
      </c>
      <c r="I43" s="3">
        <v>59</v>
      </c>
      <c r="J43" s="3">
        <v>0</v>
      </c>
      <c r="K43" s="3">
        <v>3</v>
      </c>
    </row>
    <row r="44" spans="1:11">
      <c r="A44" s="5"/>
      <c r="B44" s="4" t="s">
        <v>0</v>
      </c>
      <c r="C44" s="3">
        <v>118</v>
      </c>
      <c r="D44" s="3">
        <v>31</v>
      </c>
      <c r="E44" s="3">
        <v>10</v>
      </c>
      <c r="F44" s="16">
        <v>7</v>
      </c>
      <c r="G44" s="3">
        <v>55</v>
      </c>
      <c r="H44" s="3">
        <v>0</v>
      </c>
      <c r="I44" s="3">
        <v>43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34</v>
      </c>
      <c r="D45" s="3">
        <v>4</v>
      </c>
      <c r="E45" s="3">
        <v>0</v>
      </c>
      <c r="F45" s="16">
        <v>0</v>
      </c>
      <c r="G45" s="3">
        <v>24</v>
      </c>
      <c r="H45" s="3">
        <v>0</v>
      </c>
      <c r="I45" s="3">
        <v>7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24</v>
      </c>
      <c r="D46" s="3">
        <v>4</v>
      </c>
      <c r="E46" s="3">
        <v>0</v>
      </c>
      <c r="F46" s="16">
        <v>0</v>
      </c>
      <c r="G46" s="3">
        <v>16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205</v>
      </c>
      <c r="D47" s="3">
        <v>55</v>
      </c>
      <c r="E47" s="3">
        <v>23</v>
      </c>
      <c r="F47" s="16">
        <v>1</v>
      </c>
      <c r="G47" s="3">
        <v>115</v>
      </c>
      <c r="H47" s="3">
        <v>0</v>
      </c>
      <c r="I47" s="3">
        <v>45</v>
      </c>
      <c r="J47" s="3">
        <v>0</v>
      </c>
      <c r="K47" s="3">
        <v>13</v>
      </c>
    </row>
    <row r="48" spans="1:11">
      <c r="A48" s="5"/>
      <c r="B48" s="4" t="s">
        <v>0</v>
      </c>
      <c r="C48" s="3">
        <v>114</v>
      </c>
      <c r="D48" s="3">
        <v>32</v>
      </c>
      <c r="E48" s="3">
        <v>9</v>
      </c>
      <c r="F48" s="16">
        <v>1</v>
      </c>
      <c r="G48" s="3">
        <v>59</v>
      </c>
      <c r="H48" s="3">
        <v>0</v>
      </c>
      <c r="I48" s="3">
        <v>35</v>
      </c>
      <c r="J48" s="3">
        <v>0</v>
      </c>
      <c r="K48" s="3">
        <v>6</v>
      </c>
    </row>
    <row r="49" spans="1:11">
      <c r="A49" s="5" t="s">
        <v>2</v>
      </c>
      <c r="B49" s="4" t="s">
        <v>1</v>
      </c>
      <c r="C49" s="3">
        <v>416</v>
      </c>
      <c r="D49" s="3">
        <v>100</v>
      </c>
      <c r="E49" s="3">
        <v>31</v>
      </c>
      <c r="F49" s="16">
        <v>7</v>
      </c>
      <c r="G49" s="3">
        <v>244</v>
      </c>
      <c r="H49" s="3">
        <v>0</v>
      </c>
      <c r="I49" s="3">
        <v>77</v>
      </c>
      <c r="J49" s="3">
        <v>1</v>
      </c>
      <c r="K49" s="3">
        <v>28</v>
      </c>
    </row>
    <row r="50" spans="1:11">
      <c r="A50" s="5"/>
      <c r="B50" s="4" t="s">
        <v>0</v>
      </c>
      <c r="C50" s="3">
        <v>248</v>
      </c>
      <c r="D50" s="3">
        <v>64</v>
      </c>
      <c r="E50" s="3">
        <v>20</v>
      </c>
      <c r="F50" s="16">
        <v>7</v>
      </c>
      <c r="G50" s="3">
        <v>120</v>
      </c>
      <c r="H50" s="3">
        <v>0</v>
      </c>
      <c r="I50" s="3">
        <v>69</v>
      </c>
      <c r="J50" s="3">
        <v>1</v>
      </c>
      <c r="K50" s="3">
        <v>20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7003</v>
      </c>
      <c r="D7" s="3">
        <v>1415</v>
      </c>
      <c r="E7" s="3">
        <v>5588</v>
      </c>
      <c r="F7" s="3">
        <v>4</v>
      </c>
      <c r="G7" s="3">
        <v>54</v>
      </c>
      <c r="H7" s="3">
        <v>157</v>
      </c>
      <c r="I7" s="3">
        <v>0</v>
      </c>
      <c r="J7" s="3">
        <v>28</v>
      </c>
      <c r="K7" s="3">
        <v>211</v>
      </c>
    </row>
    <row r="8" spans="1:11">
      <c r="A8" s="5"/>
      <c r="B8" s="4" t="s">
        <v>0</v>
      </c>
      <c r="C8" s="3">
        <v>3321</v>
      </c>
      <c r="D8" s="3">
        <v>686</v>
      </c>
      <c r="E8" s="3">
        <v>2635</v>
      </c>
      <c r="F8" s="3">
        <v>1</v>
      </c>
      <c r="G8" s="3">
        <v>33</v>
      </c>
      <c r="H8" s="3">
        <v>116</v>
      </c>
      <c r="I8" s="3">
        <v>0</v>
      </c>
      <c r="J8" s="3">
        <v>13</v>
      </c>
      <c r="K8" s="3">
        <v>83</v>
      </c>
    </row>
    <row r="9" spans="1:11">
      <c r="A9" s="5" t="s">
        <v>22</v>
      </c>
      <c r="B9" s="4" t="s">
        <v>1</v>
      </c>
      <c r="C9" s="3">
        <v>264</v>
      </c>
      <c r="D9" s="6">
        <v>51</v>
      </c>
      <c r="E9" s="6">
        <v>213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115</v>
      </c>
      <c r="D10" s="6">
        <v>20</v>
      </c>
      <c r="E10" s="6">
        <v>95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296</v>
      </c>
      <c r="D11" s="3">
        <v>36</v>
      </c>
      <c r="E11" s="3">
        <v>260</v>
      </c>
      <c r="F11" s="3">
        <v>0</v>
      </c>
      <c r="G11" s="3">
        <v>1</v>
      </c>
      <c r="H11" s="3">
        <v>14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165</v>
      </c>
      <c r="D12" s="3">
        <v>19</v>
      </c>
      <c r="E12" s="3">
        <v>146</v>
      </c>
      <c r="F12" s="3">
        <v>0</v>
      </c>
      <c r="G12" s="3">
        <v>0</v>
      </c>
      <c r="H12" s="3">
        <v>11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319</v>
      </c>
      <c r="D13" s="3">
        <v>54</v>
      </c>
      <c r="E13" s="3">
        <v>265</v>
      </c>
      <c r="F13" s="3">
        <v>1</v>
      </c>
      <c r="G13" s="3">
        <v>0</v>
      </c>
      <c r="H13" s="3">
        <v>7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135</v>
      </c>
      <c r="D14" s="3">
        <v>28</v>
      </c>
      <c r="E14" s="3">
        <v>107</v>
      </c>
      <c r="F14" s="3">
        <v>0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413</v>
      </c>
      <c r="D15" s="3">
        <v>82</v>
      </c>
      <c r="E15" s="3">
        <v>331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49</v>
      </c>
    </row>
    <row r="16" spans="1:11">
      <c r="A16" s="5"/>
      <c r="B16" s="4" t="s">
        <v>0</v>
      </c>
      <c r="C16" s="3">
        <v>200</v>
      </c>
      <c r="D16" s="3">
        <v>47</v>
      </c>
      <c r="E16" s="3">
        <v>153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16</v>
      </c>
    </row>
    <row r="17" spans="1:11">
      <c r="A17" s="5" t="s">
        <v>18</v>
      </c>
      <c r="B17" s="4" t="s">
        <v>1</v>
      </c>
      <c r="C17" s="3">
        <v>304</v>
      </c>
      <c r="D17" s="3">
        <v>45</v>
      </c>
      <c r="E17" s="3">
        <v>259</v>
      </c>
      <c r="F17" s="3">
        <v>0</v>
      </c>
      <c r="G17" s="3">
        <v>3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163</v>
      </c>
      <c r="D18" s="3">
        <v>18</v>
      </c>
      <c r="E18" s="3">
        <v>145</v>
      </c>
      <c r="F18" s="3">
        <v>0</v>
      </c>
      <c r="G18" s="3">
        <v>3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216</v>
      </c>
      <c r="D19" s="3">
        <v>50</v>
      </c>
      <c r="E19" s="3">
        <v>166</v>
      </c>
      <c r="F19" s="3">
        <v>0</v>
      </c>
      <c r="G19" s="3">
        <v>0</v>
      </c>
      <c r="H19" s="3">
        <v>30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109</v>
      </c>
      <c r="D20" s="3">
        <v>28</v>
      </c>
      <c r="E20" s="3">
        <v>81</v>
      </c>
      <c r="F20" s="3">
        <v>0</v>
      </c>
      <c r="G20" s="3">
        <v>0</v>
      </c>
      <c r="H20" s="3">
        <v>22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198</v>
      </c>
      <c r="D21" s="3">
        <v>41</v>
      </c>
      <c r="E21" s="3">
        <v>157</v>
      </c>
      <c r="F21" s="3">
        <v>0</v>
      </c>
      <c r="G21" s="3">
        <v>5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102</v>
      </c>
      <c r="D22" s="3">
        <v>22</v>
      </c>
      <c r="E22" s="3">
        <v>80</v>
      </c>
      <c r="F22" s="3">
        <v>0</v>
      </c>
      <c r="G22" s="3">
        <v>3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221</v>
      </c>
      <c r="D23" s="3">
        <v>56</v>
      </c>
      <c r="E23" s="3">
        <v>165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103</v>
      </c>
      <c r="D24" s="3">
        <v>25</v>
      </c>
      <c r="E24" s="3">
        <v>78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379</v>
      </c>
      <c r="D25" s="3">
        <v>103</v>
      </c>
      <c r="E25" s="3">
        <v>276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13</v>
      </c>
    </row>
    <row r="26" spans="1:11">
      <c r="A26" s="5"/>
      <c r="B26" s="4" t="s">
        <v>0</v>
      </c>
      <c r="C26" s="3">
        <v>192</v>
      </c>
      <c r="D26" s="3">
        <v>59</v>
      </c>
      <c r="E26" s="3">
        <v>133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376</v>
      </c>
      <c r="D27" s="3">
        <v>64</v>
      </c>
      <c r="E27" s="3">
        <v>312</v>
      </c>
      <c r="F27" s="3">
        <v>1</v>
      </c>
      <c r="G27" s="3">
        <v>0</v>
      </c>
      <c r="H27" s="3">
        <v>3</v>
      </c>
      <c r="I27" s="3">
        <v>0</v>
      </c>
      <c r="J27" s="3">
        <v>1</v>
      </c>
      <c r="K27" s="3">
        <v>91</v>
      </c>
    </row>
    <row r="28" spans="1:11">
      <c r="A28" s="5"/>
      <c r="B28" s="4" t="s">
        <v>0</v>
      </c>
      <c r="C28" s="3">
        <v>172</v>
      </c>
      <c r="D28" s="3">
        <v>24</v>
      </c>
      <c r="E28" s="3">
        <v>148</v>
      </c>
      <c r="F28" s="3">
        <v>1</v>
      </c>
      <c r="G28" s="3">
        <v>0</v>
      </c>
      <c r="H28" s="3">
        <v>3</v>
      </c>
      <c r="I28" s="3">
        <v>0</v>
      </c>
      <c r="J28" s="3">
        <v>0</v>
      </c>
      <c r="K28" s="3">
        <v>37</v>
      </c>
    </row>
    <row r="29" spans="1:11">
      <c r="A29" s="5" t="s">
        <v>12</v>
      </c>
      <c r="B29" s="4" t="s">
        <v>1</v>
      </c>
      <c r="C29" s="3">
        <v>232</v>
      </c>
      <c r="D29" s="3">
        <v>36</v>
      </c>
      <c r="E29" s="3">
        <v>196</v>
      </c>
      <c r="F29" s="3">
        <v>0</v>
      </c>
      <c r="G29" s="3">
        <v>5</v>
      </c>
      <c r="H29" s="3">
        <v>9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111</v>
      </c>
      <c r="D30" s="3">
        <v>15</v>
      </c>
      <c r="E30" s="3">
        <v>96</v>
      </c>
      <c r="F30" s="3">
        <v>0</v>
      </c>
      <c r="G30" s="3">
        <v>4</v>
      </c>
      <c r="H30" s="3">
        <v>6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263</v>
      </c>
      <c r="D31" s="3">
        <v>54</v>
      </c>
      <c r="E31" s="3">
        <v>209</v>
      </c>
      <c r="F31" s="3">
        <v>0</v>
      </c>
      <c r="G31" s="3">
        <v>1</v>
      </c>
      <c r="H31" s="3">
        <v>10</v>
      </c>
      <c r="I31" s="3">
        <v>0</v>
      </c>
      <c r="J31" s="3">
        <v>1</v>
      </c>
      <c r="K31" s="3">
        <v>4</v>
      </c>
    </row>
    <row r="32" spans="1:11">
      <c r="A32" s="5"/>
      <c r="B32" s="4" t="s">
        <v>0</v>
      </c>
      <c r="C32" s="3">
        <v>121</v>
      </c>
      <c r="D32" s="3">
        <v>30</v>
      </c>
      <c r="E32" s="3">
        <v>91</v>
      </c>
      <c r="F32" s="3">
        <v>0</v>
      </c>
      <c r="G32" s="3">
        <v>0</v>
      </c>
      <c r="H32" s="3">
        <v>9</v>
      </c>
      <c r="I32" s="3">
        <v>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224</v>
      </c>
      <c r="D33" s="3">
        <v>73</v>
      </c>
      <c r="E33" s="3">
        <v>151</v>
      </c>
      <c r="F33" s="3">
        <v>1</v>
      </c>
      <c r="G33" s="3">
        <v>0</v>
      </c>
      <c r="H33" s="3">
        <v>4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98</v>
      </c>
      <c r="D34" s="3">
        <v>37</v>
      </c>
      <c r="E34" s="3">
        <v>61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189</v>
      </c>
      <c r="D35" s="3">
        <v>34</v>
      </c>
      <c r="E35" s="3">
        <v>155</v>
      </c>
      <c r="F35" s="3">
        <v>0</v>
      </c>
      <c r="G35" s="3">
        <v>0</v>
      </c>
      <c r="H35" s="3">
        <v>9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86</v>
      </c>
      <c r="D36" s="3">
        <v>14</v>
      </c>
      <c r="E36" s="3">
        <v>72</v>
      </c>
      <c r="F36" s="3">
        <v>0</v>
      </c>
      <c r="G36" s="3">
        <v>0</v>
      </c>
      <c r="H36" s="3">
        <v>7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333</v>
      </c>
      <c r="D37" s="3">
        <v>46</v>
      </c>
      <c r="E37" s="3">
        <v>287</v>
      </c>
      <c r="F37" s="3">
        <v>0</v>
      </c>
      <c r="G37" s="3">
        <v>0</v>
      </c>
      <c r="H37" s="3">
        <v>29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155</v>
      </c>
      <c r="D38" s="3">
        <v>19</v>
      </c>
      <c r="E38" s="3">
        <v>136</v>
      </c>
      <c r="F38" s="3">
        <v>0</v>
      </c>
      <c r="G38" s="3">
        <v>0</v>
      </c>
      <c r="H38" s="3">
        <v>20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360</v>
      </c>
      <c r="D39" s="3">
        <v>70</v>
      </c>
      <c r="E39" s="3">
        <v>290</v>
      </c>
      <c r="F39" s="3">
        <v>0</v>
      </c>
      <c r="G39" s="3">
        <v>0</v>
      </c>
      <c r="H39" s="3">
        <v>15</v>
      </c>
      <c r="I39" s="3">
        <v>0</v>
      </c>
      <c r="J39" s="3">
        <v>5</v>
      </c>
      <c r="K39" s="3">
        <v>23</v>
      </c>
    </row>
    <row r="40" spans="1:11">
      <c r="A40" s="5"/>
      <c r="B40" s="4" t="s">
        <v>0</v>
      </c>
      <c r="C40" s="3">
        <v>176</v>
      </c>
      <c r="D40" s="3">
        <v>38</v>
      </c>
      <c r="E40" s="3">
        <v>138</v>
      </c>
      <c r="F40" s="3">
        <v>0</v>
      </c>
      <c r="G40" s="3">
        <v>0</v>
      </c>
      <c r="H40" s="3">
        <v>8</v>
      </c>
      <c r="I40" s="3">
        <v>0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494</v>
      </c>
      <c r="D41" s="3">
        <v>66</v>
      </c>
      <c r="E41" s="3">
        <v>428</v>
      </c>
      <c r="F41" s="3">
        <v>0</v>
      </c>
      <c r="G41" s="3">
        <v>14</v>
      </c>
      <c r="H41" s="3">
        <v>2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236</v>
      </c>
      <c r="D42" s="3">
        <v>36</v>
      </c>
      <c r="E42" s="3">
        <v>200</v>
      </c>
      <c r="F42" s="3">
        <v>0</v>
      </c>
      <c r="G42" s="3">
        <v>6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303</v>
      </c>
      <c r="D43" s="3">
        <v>49</v>
      </c>
      <c r="E43" s="3">
        <v>254</v>
      </c>
      <c r="F43" s="3">
        <v>0</v>
      </c>
      <c r="G43" s="3">
        <v>1</v>
      </c>
      <c r="H43" s="3">
        <v>5</v>
      </c>
      <c r="I43" s="3">
        <v>0</v>
      </c>
      <c r="J43" s="3">
        <v>0</v>
      </c>
      <c r="K43" s="3">
        <v>31</v>
      </c>
    </row>
    <row r="44" spans="1:11">
      <c r="A44" s="5"/>
      <c r="B44" s="4" t="s">
        <v>0</v>
      </c>
      <c r="C44" s="3">
        <v>150</v>
      </c>
      <c r="D44" s="3">
        <v>25</v>
      </c>
      <c r="E44" s="3">
        <v>125</v>
      </c>
      <c r="F44" s="3">
        <v>0</v>
      </c>
      <c r="G44" s="3">
        <v>1</v>
      </c>
      <c r="H44" s="3">
        <v>5</v>
      </c>
      <c r="I44" s="3">
        <v>0</v>
      </c>
      <c r="J44" s="3">
        <v>0</v>
      </c>
      <c r="K44" s="3">
        <v>13</v>
      </c>
    </row>
    <row r="45" spans="1:11">
      <c r="A45" s="5" t="s">
        <v>4</v>
      </c>
      <c r="B45" s="4" t="s">
        <v>1</v>
      </c>
      <c r="C45" s="3">
        <v>146</v>
      </c>
      <c r="D45" s="3">
        <v>28</v>
      </c>
      <c r="E45" s="3">
        <v>118</v>
      </c>
      <c r="F45" s="3">
        <v>1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65</v>
      </c>
      <c r="D46" s="3">
        <v>13</v>
      </c>
      <c r="E46" s="3">
        <v>52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258</v>
      </c>
      <c r="D47" s="3">
        <v>46</v>
      </c>
      <c r="E47" s="3">
        <v>212</v>
      </c>
      <c r="F47" s="3">
        <v>0</v>
      </c>
      <c r="G47" s="3">
        <v>1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134</v>
      </c>
      <c r="D48" s="3">
        <v>22</v>
      </c>
      <c r="E48" s="3">
        <v>112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1215</v>
      </c>
      <c r="D49" s="3">
        <v>331</v>
      </c>
      <c r="E49" s="3">
        <v>884</v>
      </c>
      <c r="F49" s="3">
        <v>0</v>
      </c>
      <c r="G49" s="3">
        <v>23</v>
      </c>
      <c r="H49" s="3">
        <v>8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533</v>
      </c>
      <c r="D50" s="3">
        <v>147</v>
      </c>
      <c r="E50" s="3">
        <v>386</v>
      </c>
      <c r="F50" s="3">
        <v>0</v>
      </c>
      <c r="G50" s="3">
        <v>16</v>
      </c>
      <c r="H50" s="3">
        <v>5</v>
      </c>
      <c r="I50" s="3">
        <v>0</v>
      </c>
      <c r="J50" s="3">
        <v>8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2644</v>
      </c>
      <c r="D7" s="3">
        <v>479</v>
      </c>
      <c r="E7" s="3">
        <v>2165</v>
      </c>
      <c r="F7" s="3">
        <v>1</v>
      </c>
      <c r="G7" s="3">
        <v>17</v>
      </c>
      <c r="H7" s="3">
        <v>79</v>
      </c>
      <c r="I7" s="3">
        <v>0</v>
      </c>
      <c r="J7" s="3">
        <v>10</v>
      </c>
      <c r="K7" s="3">
        <v>148</v>
      </c>
    </row>
    <row r="8" spans="1:11">
      <c r="A8" s="5"/>
      <c r="B8" s="4" t="s">
        <v>0</v>
      </c>
      <c r="C8" s="3">
        <v>1259</v>
      </c>
      <c r="D8" s="3">
        <v>227</v>
      </c>
      <c r="E8" s="3">
        <v>1032</v>
      </c>
      <c r="F8" s="3">
        <v>1</v>
      </c>
      <c r="G8" s="3">
        <v>10</v>
      </c>
      <c r="H8" s="3">
        <v>57</v>
      </c>
      <c r="I8" s="3">
        <v>0</v>
      </c>
      <c r="J8" s="3">
        <v>3</v>
      </c>
      <c r="K8" s="3">
        <v>60</v>
      </c>
    </row>
    <row r="9" spans="1:11">
      <c r="A9" s="5" t="s">
        <v>22</v>
      </c>
      <c r="B9" s="4" t="s">
        <v>1</v>
      </c>
      <c r="C9" s="3">
        <v>91</v>
      </c>
      <c r="D9" s="6">
        <v>21</v>
      </c>
      <c r="E9" s="6">
        <v>70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41</v>
      </c>
      <c r="D10" s="6">
        <v>9</v>
      </c>
      <c r="E10" s="6">
        <v>32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165</v>
      </c>
      <c r="D11" s="3">
        <v>17</v>
      </c>
      <c r="E11" s="3">
        <v>148</v>
      </c>
      <c r="F11" s="3">
        <v>0</v>
      </c>
      <c r="G11" s="3">
        <v>1</v>
      </c>
      <c r="H11" s="3">
        <v>10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87</v>
      </c>
      <c r="D12" s="3">
        <v>7</v>
      </c>
      <c r="E12" s="3">
        <v>80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142</v>
      </c>
      <c r="D13" s="3">
        <v>21</v>
      </c>
      <c r="E13" s="3">
        <v>121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52</v>
      </c>
      <c r="D14" s="3">
        <v>7</v>
      </c>
      <c r="E14" s="3">
        <v>45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199</v>
      </c>
      <c r="D15" s="3">
        <v>33</v>
      </c>
      <c r="E15" s="3">
        <v>166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27</v>
      </c>
    </row>
    <row r="16" spans="1:11">
      <c r="A16" s="5"/>
      <c r="B16" s="4" t="s">
        <v>0</v>
      </c>
      <c r="C16" s="3">
        <v>102</v>
      </c>
      <c r="D16" s="3">
        <v>18</v>
      </c>
      <c r="E16" s="3">
        <v>84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9</v>
      </c>
    </row>
    <row r="17" spans="1:11">
      <c r="A17" s="5" t="s">
        <v>18</v>
      </c>
      <c r="B17" s="4" t="s">
        <v>1</v>
      </c>
      <c r="C17" s="3">
        <v>165</v>
      </c>
      <c r="D17" s="3">
        <v>26</v>
      </c>
      <c r="E17" s="3">
        <v>139</v>
      </c>
      <c r="F17" s="3">
        <v>0</v>
      </c>
      <c r="G17" s="3">
        <v>2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81</v>
      </c>
      <c r="D18" s="3">
        <v>10</v>
      </c>
      <c r="E18" s="3">
        <v>71</v>
      </c>
      <c r="F18" s="3">
        <v>0</v>
      </c>
      <c r="G18" s="3">
        <v>2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119</v>
      </c>
      <c r="D19" s="3">
        <v>27</v>
      </c>
      <c r="E19" s="3">
        <v>92</v>
      </c>
      <c r="F19" s="3">
        <v>0</v>
      </c>
      <c r="G19" s="3">
        <v>0</v>
      </c>
      <c r="H19" s="3">
        <v>17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56</v>
      </c>
      <c r="D20" s="3">
        <v>16</v>
      </c>
      <c r="E20" s="3">
        <v>40</v>
      </c>
      <c r="F20" s="3">
        <v>0</v>
      </c>
      <c r="G20" s="3">
        <v>0</v>
      </c>
      <c r="H20" s="3">
        <v>9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110</v>
      </c>
      <c r="D21" s="3">
        <v>26</v>
      </c>
      <c r="E21" s="3">
        <v>84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60</v>
      </c>
      <c r="D22" s="3">
        <v>12</v>
      </c>
      <c r="E22" s="3">
        <v>48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77</v>
      </c>
      <c r="D23" s="3">
        <v>21</v>
      </c>
      <c r="E23" s="3">
        <v>56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37</v>
      </c>
      <c r="D24" s="3">
        <v>9</v>
      </c>
      <c r="E24" s="3">
        <v>28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297</v>
      </c>
      <c r="D27" s="3">
        <v>46</v>
      </c>
      <c r="E27" s="3">
        <v>251</v>
      </c>
      <c r="F27" s="3">
        <v>1</v>
      </c>
      <c r="G27" s="3">
        <v>0</v>
      </c>
      <c r="H27" s="3">
        <v>3</v>
      </c>
      <c r="I27" s="3">
        <v>0</v>
      </c>
      <c r="J27" s="3">
        <v>0</v>
      </c>
      <c r="K27" s="3">
        <v>80</v>
      </c>
    </row>
    <row r="28" spans="1:11">
      <c r="A28" s="5"/>
      <c r="B28" s="4" t="s">
        <v>0</v>
      </c>
      <c r="C28" s="3">
        <v>137</v>
      </c>
      <c r="D28" s="3">
        <v>17</v>
      </c>
      <c r="E28" s="3">
        <v>120</v>
      </c>
      <c r="F28" s="3">
        <v>1</v>
      </c>
      <c r="G28" s="3">
        <v>0</v>
      </c>
      <c r="H28" s="3">
        <v>3</v>
      </c>
      <c r="I28" s="3">
        <v>0</v>
      </c>
      <c r="J28" s="3">
        <v>0</v>
      </c>
      <c r="K28" s="3">
        <v>32</v>
      </c>
    </row>
    <row r="29" spans="1:11">
      <c r="A29" s="5" t="s">
        <v>12</v>
      </c>
      <c r="B29" s="4" t="s">
        <v>1</v>
      </c>
      <c r="C29" s="3">
        <v>119</v>
      </c>
      <c r="D29" s="3">
        <v>20</v>
      </c>
      <c r="E29" s="3">
        <v>99</v>
      </c>
      <c r="F29" s="3">
        <v>0</v>
      </c>
      <c r="G29" s="3">
        <v>5</v>
      </c>
      <c r="H29" s="3">
        <v>4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55</v>
      </c>
      <c r="D30" s="3">
        <v>8</v>
      </c>
      <c r="E30" s="3">
        <v>47</v>
      </c>
      <c r="F30" s="3">
        <v>0</v>
      </c>
      <c r="G30" s="3">
        <v>4</v>
      </c>
      <c r="H30" s="3">
        <v>3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137</v>
      </c>
      <c r="D31" s="3">
        <v>28</v>
      </c>
      <c r="E31" s="3">
        <v>109</v>
      </c>
      <c r="F31" s="3">
        <v>0</v>
      </c>
      <c r="G31" s="3">
        <v>1</v>
      </c>
      <c r="H31" s="3">
        <v>7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64</v>
      </c>
      <c r="D32" s="3">
        <v>15</v>
      </c>
      <c r="E32" s="3">
        <v>49</v>
      </c>
      <c r="F32" s="3">
        <v>0</v>
      </c>
      <c r="G32" s="3">
        <v>0</v>
      </c>
      <c r="H32" s="3">
        <v>6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111</v>
      </c>
      <c r="D33" s="3">
        <v>50</v>
      </c>
      <c r="E33" s="3">
        <v>61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50</v>
      </c>
      <c r="D34" s="3">
        <v>28</v>
      </c>
      <c r="E34" s="3">
        <v>22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112</v>
      </c>
      <c r="D35" s="3">
        <v>20</v>
      </c>
      <c r="E35" s="3">
        <v>92</v>
      </c>
      <c r="F35" s="3">
        <v>0</v>
      </c>
      <c r="G35" s="3">
        <v>0</v>
      </c>
      <c r="H35" s="3">
        <v>6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51</v>
      </c>
      <c r="D36" s="3">
        <v>9</v>
      </c>
      <c r="E36" s="3">
        <v>42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179</v>
      </c>
      <c r="D37" s="3">
        <v>22</v>
      </c>
      <c r="E37" s="3">
        <v>157</v>
      </c>
      <c r="F37" s="3">
        <v>0</v>
      </c>
      <c r="G37" s="3">
        <v>0</v>
      </c>
      <c r="H37" s="3">
        <v>18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86</v>
      </c>
      <c r="D38" s="3">
        <v>12</v>
      </c>
      <c r="E38" s="3">
        <v>74</v>
      </c>
      <c r="F38" s="3">
        <v>0</v>
      </c>
      <c r="G38" s="3">
        <v>0</v>
      </c>
      <c r="H38" s="3">
        <v>13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132</v>
      </c>
      <c r="D39" s="3">
        <v>26</v>
      </c>
      <c r="E39" s="3">
        <v>106</v>
      </c>
      <c r="F39" s="3">
        <v>0</v>
      </c>
      <c r="G39" s="3">
        <v>0</v>
      </c>
      <c r="H39" s="3">
        <v>3</v>
      </c>
      <c r="I39" s="3">
        <v>0</v>
      </c>
      <c r="J39" s="3">
        <v>2</v>
      </c>
      <c r="K39" s="3">
        <v>11</v>
      </c>
    </row>
    <row r="40" spans="1:11">
      <c r="A40" s="5"/>
      <c r="B40" s="4" t="s">
        <v>0</v>
      </c>
      <c r="C40" s="3">
        <v>66</v>
      </c>
      <c r="D40" s="3">
        <v>12</v>
      </c>
      <c r="E40" s="3">
        <v>54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7</v>
      </c>
    </row>
    <row r="41" spans="1:11">
      <c r="A41" s="5" t="s">
        <v>6</v>
      </c>
      <c r="B41" s="4" t="s">
        <v>1</v>
      </c>
      <c r="C41" s="3">
        <v>203</v>
      </c>
      <c r="D41" s="3">
        <v>26</v>
      </c>
      <c r="E41" s="3">
        <v>177</v>
      </c>
      <c r="F41" s="3">
        <v>0</v>
      </c>
      <c r="G41" s="3">
        <v>6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91</v>
      </c>
      <c r="D42" s="3">
        <v>15</v>
      </c>
      <c r="E42" s="3">
        <v>76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177</v>
      </c>
      <c r="D43" s="3">
        <v>27</v>
      </c>
      <c r="E43" s="3">
        <v>150</v>
      </c>
      <c r="F43" s="3">
        <v>0</v>
      </c>
      <c r="G43" s="3">
        <v>1</v>
      </c>
      <c r="H43" s="3">
        <v>4</v>
      </c>
      <c r="I43" s="3">
        <v>0</v>
      </c>
      <c r="J43" s="3">
        <v>0</v>
      </c>
      <c r="K43" s="3">
        <v>29</v>
      </c>
    </row>
    <row r="44" spans="1:11">
      <c r="A44" s="5"/>
      <c r="B44" s="4" t="s">
        <v>0</v>
      </c>
      <c r="C44" s="3">
        <v>85</v>
      </c>
      <c r="D44" s="3">
        <v>13</v>
      </c>
      <c r="E44" s="3">
        <v>72</v>
      </c>
      <c r="F44" s="3">
        <v>0</v>
      </c>
      <c r="G44" s="3">
        <v>1</v>
      </c>
      <c r="H44" s="3">
        <v>4</v>
      </c>
      <c r="I44" s="3">
        <v>0</v>
      </c>
      <c r="J44" s="3">
        <v>0</v>
      </c>
      <c r="K44" s="3">
        <v>11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109</v>
      </c>
      <c r="D47" s="3">
        <v>22</v>
      </c>
      <c r="E47" s="3">
        <v>87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58</v>
      </c>
      <c r="D48" s="3">
        <v>10</v>
      </c>
      <c r="E48" s="3">
        <v>48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1764</v>
      </c>
      <c r="D7" s="3">
        <v>223</v>
      </c>
      <c r="E7" s="3">
        <v>1541</v>
      </c>
      <c r="F7" s="3">
        <v>0</v>
      </c>
      <c r="G7" s="3">
        <v>17</v>
      </c>
      <c r="H7" s="3">
        <v>18</v>
      </c>
      <c r="I7" s="3">
        <v>0</v>
      </c>
      <c r="J7" s="3">
        <v>9</v>
      </c>
      <c r="K7" s="3">
        <v>0</v>
      </c>
    </row>
    <row r="8" spans="1:11">
      <c r="A8" s="5"/>
      <c r="B8" s="4" t="s">
        <v>0</v>
      </c>
      <c r="C8" s="3">
        <v>967</v>
      </c>
      <c r="D8" s="3">
        <v>119</v>
      </c>
      <c r="E8" s="3">
        <v>848</v>
      </c>
      <c r="F8" s="3">
        <v>0</v>
      </c>
      <c r="G8" s="3">
        <v>10</v>
      </c>
      <c r="H8" s="3">
        <v>15</v>
      </c>
      <c r="I8" s="3">
        <v>0</v>
      </c>
      <c r="J8" s="3">
        <v>3</v>
      </c>
      <c r="K8" s="3">
        <v>0</v>
      </c>
    </row>
    <row r="9" spans="1:11">
      <c r="A9" s="5" t="s">
        <v>22</v>
      </c>
      <c r="B9" s="4" t="s">
        <v>1</v>
      </c>
      <c r="C9" s="3">
        <v>83</v>
      </c>
      <c r="D9" s="6">
        <v>7</v>
      </c>
      <c r="E9" s="6">
        <v>76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49</v>
      </c>
      <c r="D10" s="6">
        <v>4</v>
      </c>
      <c r="E10" s="6">
        <v>45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68</v>
      </c>
      <c r="D11" s="3">
        <v>2</v>
      </c>
      <c r="E11" s="3">
        <v>66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37</v>
      </c>
      <c r="D12" s="3">
        <v>1</v>
      </c>
      <c r="E12" s="3">
        <v>36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70</v>
      </c>
      <c r="D13" s="3">
        <v>8</v>
      </c>
      <c r="E13" s="3">
        <v>62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34</v>
      </c>
      <c r="D14" s="3">
        <v>2</v>
      </c>
      <c r="E14" s="3">
        <v>32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97</v>
      </c>
      <c r="D15" s="3">
        <v>12</v>
      </c>
      <c r="E15" s="3">
        <v>85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59</v>
      </c>
      <c r="D16" s="3">
        <v>11</v>
      </c>
      <c r="E16" s="3">
        <v>48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66</v>
      </c>
      <c r="D17" s="3">
        <v>5</v>
      </c>
      <c r="E17" s="3">
        <v>61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43</v>
      </c>
      <c r="D18" s="3">
        <v>3</v>
      </c>
      <c r="E18" s="3">
        <v>40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48</v>
      </c>
      <c r="D19" s="3">
        <v>12</v>
      </c>
      <c r="E19" s="3">
        <v>36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8</v>
      </c>
      <c r="E20" s="3">
        <v>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57</v>
      </c>
      <c r="D21" s="3">
        <v>6</v>
      </c>
      <c r="E21" s="3">
        <v>51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28</v>
      </c>
      <c r="D22" s="3">
        <v>1</v>
      </c>
      <c r="E22" s="3">
        <v>27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6</v>
      </c>
      <c r="E23" s="3">
        <v>38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28</v>
      </c>
      <c r="D24" s="3">
        <v>3</v>
      </c>
      <c r="E24" s="3">
        <v>25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110</v>
      </c>
      <c r="D25" s="3">
        <v>15</v>
      </c>
      <c r="E25" s="3">
        <v>95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60</v>
      </c>
      <c r="D26" s="3">
        <v>8</v>
      </c>
      <c r="E26" s="3">
        <v>52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98</v>
      </c>
      <c r="D27" s="3">
        <v>5</v>
      </c>
      <c r="E27" s="3">
        <v>93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56</v>
      </c>
      <c r="D28" s="3">
        <v>4</v>
      </c>
      <c r="E28" s="3">
        <v>52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60</v>
      </c>
      <c r="D29" s="3">
        <v>4</v>
      </c>
      <c r="E29" s="3">
        <v>56</v>
      </c>
      <c r="F29" s="3">
        <v>0</v>
      </c>
      <c r="G29" s="3">
        <v>0</v>
      </c>
      <c r="H29" s="3">
        <v>0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1</v>
      </c>
      <c r="E30" s="3">
        <v>27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58</v>
      </c>
      <c r="D31" s="3">
        <v>10</v>
      </c>
      <c r="E31" s="3">
        <v>48</v>
      </c>
      <c r="F31" s="3">
        <v>0</v>
      </c>
      <c r="G31" s="3">
        <v>0</v>
      </c>
      <c r="H31" s="3">
        <v>4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33</v>
      </c>
      <c r="D32" s="3">
        <v>6</v>
      </c>
      <c r="E32" s="3">
        <v>27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49</v>
      </c>
      <c r="D33" s="3">
        <v>13</v>
      </c>
      <c r="E33" s="3">
        <v>36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7</v>
      </c>
      <c r="E34" s="3">
        <v>19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45</v>
      </c>
      <c r="D35" s="3">
        <v>6</v>
      </c>
      <c r="E35" s="3">
        <v>39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27</v>
      </c>
      <c r="D36" s="3">
        <v>3</v>
      </c>
      <c r="E36" s="3">
        <v>24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84</v>
      </c>
      <c r="D37" s="3">
        <v>6</v>
      </c>
      <c r="E37" s="3">
        <v>78</v>
      </c>
      <c r="F37" s="3">
        <v>0</v>
      </c>
      <c r="G37" s="3">
        <v>0</v>
      </c>
      <c r="H37" s="3">
        <v>5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47</v>
      </c>
      <c r="D38" s="3">
        <v>3</v>
      </c>
      <c r="E38" s="3">
        <v>44</v>
      </c>
      <c r="F38" s="3">
        <v>0</v>
      </c>
      <c r="G38" s="3">
        <v>0</v>
      </c>
      <c r="H38" s="3">
        <v>4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96</v>
      </c>
      <c r="D39" s="3">
        <v>12</v>
      </c>
      <c r="E39" s="3">
        <v>84</v>
      </c>
      <c r="F39" s="3">
        <v>0</v>
      </c>
      <c r="G39" s="3">
        <v>0</v>
      </c>
      <c r="H39" s="3">
        <v>2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7</v>
      </c>
      <c r="E40" s="3">
        <v>44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163</v>
      </c>
      <c r="D41" s="3">
        <v>10</v>
      </c>
      <c r="E41" s="3">
        <v>153</v>
      </c>
      <c r="F41" s="3">
        <v>0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78</v>
      </c>
      <c r="D42" s="3">
        <v>3</v>
      </c>
      <c r="E42" s="3">
        <v>75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106</v>
      </c>
      <c r="D43" s="3">
        <v>9</v>
      </c>
      <c r="E43" s="3">
        <v>97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56</v>
      </c>
      <c r="D44" s="3">
        <v>4</v>
      </c>
      <c r="E44" s="3">
        <v>52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4</v>
      </c>
      <c r="E45" s="3">
        <v>15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2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103</v>
      </c>
      <c r="D47" s="3">
        <v>12</v>
      </c>
      <c r="E47" s="3">
        <v>91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59</v>
      </c>
      <c r="D48" s="3">
        <v>6</v>
      </c>
      <c r="E48" s="3">
        <v>53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240</v>
      </c>
      <c r="D49" s="3">
        <v>59</v>
      </c>
      <c r="E49" s="3">
        <v>181</v>
      </c>
      <c r="F49" s="3">
        <v>0</v>
      </c>
      <c r="G49" s="3">
        <v>5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131</v>
      </c>
      <c r="D50" s="3">
        <v>32</v>
      </c>
      <c r="E50" s="3">
        <v>99</v>
      </c>
      <c r="F50" s="3">
        <v>0</v>
      </c>
      <c r="G50" s="3">
        <v>4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2123</v>
      </c>
      <c r="D7" s="3">
        <v>845</v>
      </c>
      <c r="E7" s="3">
        <v>1278</v>
      </c>
      <c r="F7" s="3">
        <v>3</v>
      </c>
      <c r="G7" s="3">
        <v>12</v>
      </c>
      <c r="H7" s="3">
        <v>93</v>
      </c>
      <c r="I7" s="3">
        <v>0</v>
      </c>
      <c r="J7" s="3">
        <v>12</v>
      </c>
      <c r="K7" s="3">
        <v>10</v>
      </c>
    </row>
    <row r="8" spans="1:11">
      <c r="A8" s="5"/>
      <c r="B8" s="4" t="s">
        <v>0</v>
      </c>
      <c r="C8" s="3">
        <v>1118</v>
      </c>
      <c r="D8" s="3">
        <v>439</v>
      </c>
      <c r="E8" s="3">
        <v>679</v>
      </c>
      <c r="F8" s="3">
        <v>1</v>
      </c>
      <c r="G8" s="3">
        <v>9</v>
      </c>
      <c r="H8" s="3">
        <v>69</v>
      </c>
      <c r="I8" s="3">
        <v>0</v>
      </c>
      <c r="J8" s="3">
        <v>5</v>
      </c>
      <c r="K8" s="3">
        <v>6</v>
      </c>
    </row>
    <row r="9" spans="1:11">
      <c r="A9" s="5" t="s">
        <v>22</v>
      </c>
      <c r="B9" s="4" t="s">
        <v>1</v>
      </c>
      <c r="C9" s="3">
        <v>92</v>
      </c>
      <c r="D9" s="6">
        <v>38</v>
      </c>
      <c r="E9" s="6">
        <v>54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45</v>
      </c>
      <c r="D10" s="6">
        <v>15</v>
      </c>
      <c r="E10" s="6">
        <v>30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94</v>
      </c>
      <c r="D11" s="3">
        <v>35</v>
      </c>
      <c r="E11" s="3">
        <v>59</v>
      </c>
      <c r="F11" s="3">
        <v>0</v>
      </c>
      <c r="G11" s="3">
        <v>0</v>
      </c>
      <c r="H11" s="3">
        <v>12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53</v>
      </c>
      <c r="D12" s="3">
        <v>19</v>
      </c>
      <c r="E12" s="3">
        <v>34</v>
      </c>
      <c r="F12" s="3">
        <v>0</v>
      </c>
      <c r="G12" s="3">
        <v>0</v>
      </c>
      <c r="H12" s="3">
        <v>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102</v>
      </c>
      <c r="D13" s="3">
        <v>33</v>
      </c>
      <c r="E13" s="3">
        <v>69</v>
      </c>
      <c r="F13" s="3">
        <v>1</v>
      </c>
      <c r="G13" s="3">
        <v>0</v>
      </c>
      <c r="H13" s="3">
        <v>5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51</v>
      </c>
      <c r="D14" s="3">
        <v>24</v>
      </c>
      <c r="E14" s="3">
        <v>27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123</v>
      </c>
      <c r="D15" s="3">
        <v>46</v>
      </c>
      <c r="E15" s="3">
        <v>77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2</v>
      </c>
    </row>
    <row r="16" spans="1:11">
      <c r="A16" s="5"/>
      <c r="B16" s="4" t="s">
        <v>0</v>
      </c>
      <c r="C16" s="3">
        <v>74</v>
      </c>
      <c r="D16" s="3">
        <v>29</v>
      </c>
      <c r="E16" s="3">
        <v>45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103</v>
      </c>
      <c r="D17" s="3">
        <v>31</v>
      </c>
      <c r="E17" s="3">
        <v>72</v>
      </c>
      <c r="F17" s="3">
        <v>0</v>
      </c>
      <c r="G17" s="3">
        <v>3</v>
      </c>
      <c r="H17" s="3">
        <v>2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51</v>
      </c>
      <c r="D18" s="3">
        <v>10</v>
      </c>
      <c r="E18" s="3">
        <v>41</v>
      </c>
      <c r="F18" s="3">
        <v>0</v>
      </c>
      <c r="G18" s="3">
        <v>3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77</v>
      </c>
      <c r="D19" s="3">
        <v>29</v>
      </c>
      <c r="E19" s="3">
        <v>48</v>
      </c>
      <c r="F19" s="3">
        <v>0</v>
      </c>
      <c r="G19" s="3">
        <v>0</v>
      </c>
      <c r="H19" s="3">
        <v>15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45</v>
      </c>
      <c r="D20" s="3">
        <v>17</v>
      </c>
      <c r="E20" s="3">
        <v>28</v>
      </c>
      <c r="F20" s="3">
        <v>0</v>
      </c>
      <c r="G20" s="3">
        <v>0</v>
      </c>
      <c r="H20" s="3">
        <v>11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62</v>
      </c>
      <c r="D21" s="3">
        <v>30</v>
      </c>
      <c r="E21" s="3">
        <v>32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36</v>
      </c>
      <c r="D22" s="3">
        <v>18</v>
      </c>
      <c r="E22" s="3">
        <v>18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59</v>
      </c>
      <c r="D23" s="3">
        <v>24</v>
      </c>
      <c r="E23" s="3">
        <v>35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31</v>
      </c>
      <c r="D24" s="3">
        <v>10</v>
      </c>
      <c r="E24" s="3">
        <v>21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108</v>
      </c>
      <c r="D25" s="3">
        <v>58</v>
      </c>
      <c r="E25" s="3">
        <v>50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69</v>
      </c>
      <c r="D26" s="3">
        <v>37</v>
      </c>
      <c r="E26" s="3">
        <v>32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99</v>
      </c>
      <c r="D27" s="3">
        <v>47</v>
      </c>
      <c r="E27" s="3">
        <v>52</v>
      </c>
      <c r="F27" s="3">
        <v>1</v>
      </c>
      <c r="G27" s="3">
        <v>0</v>
      </c>
      <c r="H27" s="3">
        <v>0</v>
      </c>
      <c r="I27" s="3">
        <v>0</v>
      </c>
      <c r="J27" s="3">
        <v>1</v>
      </c>
      <c r="K27" s="3">
        <v>5</v>
      </c>
    </row>
    <row r="28" spans="1:11">
      <c r="A28" s="5"/>
      <c r="B28" s="4" t="s">
        <v>0</v>
      </c>
      <c r="C28" s="3">
        <v>42</v>
      </c>
      <c r="D28" s="3">
        <v>16</v>
      </c>
      <c r="E28" s="3">
        <v>26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88</v>
      </c>
      <c r="D29" s="3">
        <v>24</v>
      </c>
      <c r="E29" s="3">
        <v>64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47</v>
      </c>
      <c r="D30" s="3">
        <v>11</v>
      </c>
      <c r="E30" s="3">
        <v>36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93</v>
      </c>
      <c r="D31" s="3">
        <v>38</v>
      </c>
      <c r="E31" s="3">
        <v>55</v>
      </c>
      <c r="F31" s="3">
        <v>0</v>
      </c>
      <c r="G31" s="3">
        <v>0</v>
      </c>
      <c r="H31" s="3">
        <v>7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50</v>
      </c>
      <c r="D32" s="3">
        <v>22</v>
      </c>
      <c r="E32" s="3">
        <v>28</v>
      </c>
      <c r="F32" s="3">
        <v>0</v>
      </c>
      <c r="G32" s="3">
        <v>0</v>
      </c>
      <c r="H32" s="3">
        <v>6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73</v>
      </c>
      <c r="D33" s="3">
        <v>37</v>
      </c>
      <c r="E33" s="3">
        <v>36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36</v>
      </c>
      <c r="D34" s="3">
        <v>21</v>
      </c>
      <c r="E34" s="3">
        <v>15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69</v>
      </c>
      <c r="D35" s="3">
        <v>25</v>
      </c>
      <c r="E35" s="3">
        <v>44</v>
      </c>
      <c r="F35" s="3">
        <v>0</v>
      </c>
      <c r="G35" s="3">
        <v>0</v>
      </c>
      <c r="H35" s="3">
        <v>6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35</v>
      </c>
      <c r="D36" s="3">
        <v>10</v>
      </c>
      <c r="E36" s="3">
        <v>25</v>
      </c>
      <c r="F36" s="3">
        <v>0</v>
      </c>
      <c r="G36" s="3">
        <v>0</v>
      </c>
      <c r="H36" s="3">
        <v>6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115</v>
      </c>
      <c r="D37" s="3">
        <v>34</v>
      </c>
      <c r="E37" s="3">
        <v>81</v>
      </c>
      <c r="F37" s="3">
        <v>0</v>
      </c>
      <c r="G37" s="3">
        <v>0</v>
      </c>
      <c r="H37" s="3">
        <v>14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60</v>
      </c>
      <c r="D38" s="3">
        <v>15</v>
      </c>
      <c r="E38" s="3">
        <v>45</v>
      </c>
      <c r="F38" s="3">
        <v>0</v>
      </c>
      <c r="G38" s="3">
        <v>0</v>
      </c>
      <c r="H38" s="3">
        <v>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107</v>
      </c>
      <c r="D39" s="3">
        <v>37</v>
      </c>
      <c r="E39" s="3">
        <v>70</v>
      </c>
      <c r="F39" s="3">
        <v>0</v>
      </c>
      <c r="G39" s="3">
        <v>0</v>
      </c>
      <c r="H39" s="3">
        <v>9</v>
      </c>
      <c r="I39" s="3">
        <v>0</v>
      </c>
      <c r="J39" s="3">
        <v>2</v>
      </c>
      <c r="K39" s="3">
        <v>1</v>
      </c>
    </row>
    <row r="40" spans="1:11">
      <c r="A40" s="5"/>
      <c r="B40" s="4" t="s">
        <v>0</v>
      </c>
      <c r="C40" s="3">
        <v>56</v>
      </c>
      <c r="D40" s="3">
        <v>23</v>
      </c>
      <c r="E40" s="3">
        <v>33</v>
      </c>
      <c r="F40" s="3">
        <v>0</v>
      </c>
      <c r="G40" s="3">
        <v>0</v>
      </c>
      <c r="H40" s="3">
        <v>4</v>
      </c>
      <c r="I40" s="3">
        <v>0</v>
      </c>
      <c r="J40" s="3">
        <v>1</v>
      </c>
      <c r="K40" s="3">
        <v>1</v>
      </c>
    </row>
    <row r="41" spans="1:11">
      <c r="A41" s="5" t="s">
        <v>6</v>
      </c>
      <c r="B41" s="4" t="s">
        <v>1</v>
      </c>
      <c r="C41" s="3">
        <v>158</v>
      </c>
      <c r="D41" s="3">
        <v>50</v>
      </c>
      <c r="E41" s="3">
        <v>108</v>
      </c>
      <c r="F41" s="3">
        <v>0</v>
      </c>
      <c r="G41" s="3">
        <v>5</v>
      </c>
      <c r="H41" s="3">
        <v>2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83</v>
      </c>
      <c r="D42" s="3">
        <v>29</v>
      </c>
      <c r="E42" s="3">
        <v>54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86</v>
      </c>
      <c r="D43" s="3">
        <v>29</v>
      </c>
      <c r="E43" s="3">
        <v>57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1</v>
      </c>
    </row>
    <row r="44" spans="1:11">
      <c r="A44" s="5"/>
      <c r="B44" s="4" t="s">
        <v>0</v>
      </c>
      <c r="C44" s="3">
        <v>43</v>
      </c>
      <c r="D44" s="3">
        <v>15</v>
      </c>
      <c r="E44" s="3">
        <v>28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34</v>
      </c>
      <c r="D45" s="3">
        <v>13</v>
      </c>
      <c r="E45" s="3">
        <v>21</v>
      </c>
      <c r="F45" s="3">
        <v>1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15</v>
      </c>
      <c r="D46" s="3">
        <v>7</v>
      </c>
      <c r="E46" s="3">
        <v>8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73</v>
      </c>
      <c r="D47" s="3">
        <v>25</v>
      </c>
      <c r="E47" s="3">
        <v>48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42</v>
      </c>
      <c r="D48" s="3">
        <v>13</v>
      </c>
      <c r="E48" s="3">
        <v>29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308</v>
      </c>
      <c r="D49" s="3">
        <v>162</v>
      </c>
      <c r="E49" s="3">
        <v>146</v>
      </c>
      <c r="F49" s="3">
        <v>0</v>
      </c>
      <c r="G49" s="3">
        <v>4</v>
      </c>
      <c r="H49" s="3">
        <v>6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154</v>
      </c>
      <c r="D50" s="3">
        <v>78</v>
      </c>
      <c r="E50" s="3">
        <v>76</v>
      </c>
      <c r="F50" s="3">
        <v>0</v>
      </c>
      <c r="G50" s="3">
        <v>3</v>
      </c>
      <c r="H50" s="3">
        <v>4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1253</v>
      </c>
      <c r="D7" s="3">
        <v>618</v>
      </c>
      <c r="E7" s="3">
        <v>635</v>
      </c>
      <c r="F7" s="3">
        <v>2</v>
      </c>
      <c r="G7" s="3">
        <v>4</v>
      </c>
      <c r="H7" s="3">
        <v>59</v>
      </c>
      <c r="I7" s="3">
        <v>0</v>
      </c>
      <c r="J7" s="3">
        <v>9</v>
      </c>
      <c r="K7" s="3">
        <v>2</v>
      </c>
    </row>
    <row r="8" spans="1:11">
      <c r="A8" s="5"/>
      <c r="B8" s="4" t="s">
        <v>0</v>
      </c>
      <c r="C8" s="3">
        <v>648</v>
      </c>
      <c r="D8" s="3">
        <v>319</v>
      </c>
      <c r="E8" s="3">
        <v>329</v>
      </c>
      <c r="F8" s="3">
        <v>0</v>
      </c>
      <c r="G8" s="3">
        <v>4</v>
      </c>
      <c r="H8" s="3">
        <v>40</v>
      </c>
      <c r="I8" s="3">
        <v>0</v>
      </c>
      <c r="J8" s="3">
        <v>2</v>
      </c>
      <c r="K8" s="3">
        <v>0</v>
      </c>
    </row>
    <row r="9" spans="1:11">
      <c r="A9" s="5" t="s">
        <v>22</v>
      </c>
      <c r="B9" s="4" t="s">
        <v>1</v>
      </c>
      <c r="C9" s="3">
        <v>56</v>
      </c>
      <c r="D9" s="6">
        <v>33</v>
      </c>
      <c r="E9" s="6">
        <v>23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25</v>
      </c>
      <c r="D10" s="6">
        <v>13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61</v>
      </c>
      <c r="D11" s="3">
        <v>28</v>
      </c>
      <c r="E11" s="3">
        <v>33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33</v>
      </c>
      <c r="D12" s="3">
        <v>13</v>
      </c>
      <c r="E12" s="3">
        <v>20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68</v>
      </c>
      <c r="D13" s="3">
        <v>27</v>
      </c>
      <c r="E13" s="3">
        <v>41</v>
      </c>
      <c r="F13" s="3">
        <v>1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22</v>
      </c>
      <c r="E14" s="3">
        <v>13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72</v>
      </c>
      <c r="D15" s="3">
        <v>34</v>
      </c>
      <c r="E15" s="3">
        <v>38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45</v>
      </c>
      <c r="D16" s="3">
        <v>20</v>
      </c>
      <c r="E16" s="3">
        <v>25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56</v>
      </c>
      <c r="D17" s="3">
        <v>26</v>
      </c>
      <c r="E17" s="3">
        <v>30</v>
      </c>
      <c r="F17" s="3">
        <v>0</v>
      </c>
      <c r="G17" s="3">
        <v>2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10</v>
      </c>
      <c r="E18" s="3">
        <v>21</v>
      </c>
      <c r="F18" s="3">
        <v>0</v>
      </c>
      <c r="G18" s="3">
        <v>2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45</v>
      </c>
      <c r="D19" s="3">
        <v>23</v>
      </c>
      <c r="E19" s="3">
        <v>22</v>
      </c>
      <c r="F19" s="3">
        <v>0</v>
      </c>
      <c r="G19" s="3">
        <v>0</v>
      </c>
      <c r="H19" s="3">
        <v>7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12</v>
      </c>
      <c r="E20" s="3">
        <v>11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43</v>
      </c>
      <c r="D21" s="3">
        <v>23</v>
      </c>
      <c r="E21" s="3">
        <v>20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13</v>
      </c>
      <c r="E22" s="3">
        <v>12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39</v>
      </c>
      <c r="D23" s="3">
        <v>18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20</v>
      </c>
      <c r="D24" s="3">
        <v>8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64</v>
      </c>
      <c r="D25" s="3">
        <v>44</v>
      </c>
      <c r="E25" s="3">
        <v>20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41</v>
      </c>
      <c r="D26" s="3">
        <v>28</v>
      </c>
      <c r="E26" s="3">
        <v>13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54</v>
      </c>
      <c r="D27" s="3">
        <v>34</v>
      </c>
      <c r="E27" s="3">
        <v>20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19</v>
      </c>
      <c r="D28" s="3">
        <v>11</v>
      </c>
      <c r="E28" s="3">
        <v>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55</v>
      </c>
      <c r="D29" s="3">
        <v>18</v>
      </c>
      <c r="E29" s="3">
        <v>37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30</v>
      </c>
      <c r="D30" s="3">
        <v>7</v>
      </c>
      <c r="E30" s="3">
        <v>23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52</v>
      </c>
      <c r="D31" s="3">
        <v>26</v>
      </c>
      <c r="E31" s="3">
        <v>26</v>
      </c>
      <c r="F31" s="3">
        <v>0</v>
      </c>
      <c r="G31" s="3">
        <v>0</v>
      </c>
      <c r="H31" s="3">
        <v>3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26</v>
      </c>
      <c r="D32" s="3">
        <v>17</v>
      </c>
      <c r="E32" s="3">
        <v>9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42</v>
      </c>
      <c r="D33" s="3">
        <v>23</v>
      </c>
      <c r="E33" s="3">
        <v>19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24</v>
      </c>
      <c r="D34" s="3">
        <v>14</v>
      </c>
      <c r="E34" s="3">
        <v>10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53</v>
      </c>
      <c r="D35" s="3">
        <v>22</v>
      </c>
      <c r="E35" s="3">
        <v>31</v>
      </c>
      <c r="F35" s="3">
        <v>0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29</v>
      </c>
      <c r="D36" s="3">
        <v>10</v>
      </c>
      <c r="E36" s="3">
        <v>19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72</v>
      </c>
      <c r="D37" s="3">
        <v>26</v>
      </c>
      <c r="E37" s="3">
        <v>46</v>
      </c>
      <c r="F37" s="3">
        <v>0</v>
      </c>
      <c r="G37" s="3">
        <v>0</v>
      </c>
      <c r="H37" s="3">
        <v>10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29</v>
      </c>
      <c r="D38" s="3">
        <v>9</v>
      </c>
      <c r="E38" s="3">
        <v>20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66</v>
      </c>
      <c r="D39" s="3">
        <v>30</v>
      </c>
      <c r="E39" s="3">
        <v>36</v>
      </c>
      <c r="F39" s="3">
        <v>0</v>
      </c>
      <c r="G39" s="3">
        <v>0</v>
      </c>
      <c r="H39" s="3">
        <v>8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36</v>
      </c>
      <c r="D40" s="3">
        <v>19</v>
      </c>
      <c r="E40" s="3">
        <v>17</v>
      </c>
      <c r="F40" s="3">
        <v>0</v>
      </c>
      <c r="G40" s="3">
        <v>0</v>
      </c>
      <c r="H40" s="3">
        <v>3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92</v>
      </c>
      <c r="D41" s="3">
        <v>42</v>
      </c>
      <c r="E41" s="3">
        <v>50</v>
      </c>
      <c r="F41" s="3">
        <v>0</v>
      </c>
      <c r="G41" s="3">
        <v>1</v>
      </c>
      <c r="H41" s="3">
        <v>1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47</v>
      </c>
      <c r="D42" s="3">
        <v>23</v>
      </c>
      <c r="E42" s="3">
        <v>24</v>
      </c>
      <c r="F42" s="3">
        <v>0</v>
      </c>
      <c r="G42" s="3">
        <v>1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52</v>
      </c>
      <c r="D43" s="3">
        <v>22</v>
      </c>
      <c r="E43" s="3">
        <v>30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30</v>
      </c>
      <c r="D44" s="3">
        <v>14</v>
      </c>
      <c r="E44" s="3">
        <v>16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11</v>
      </c>
      <c r="E45" s="3">
        <v>7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5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40</v>
      </c>
      <c r="D47" s="3">
        <v>18</v>
      </c>
      <c r="E47" s="3">
        <v>22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10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153</v>
      </c>
      <c r="D49" s="3">
        <v>90</v>
      </c>
      <c r="E49" s="3">
        <v>63</v>
      </c>
      <c r="F49" s="3">
        <v>0</v>
      </c>
      <c r="G49" s="3">
        <v>1</v>
      </c>
      <c r="H49" s="3">
        <v>4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72</v>
      </c>
      <c r="D50" s="3">
        <v>41</v>
      </c>
      <c r="E50" s="3">
        <v>31</v>
      </c>
      <c r="F50" s="3">
        <v>0</v>
      </c>
      <c r="G50" s="3">
        <v>1</v>
      </c>
      <c r="H50" s="3">
        <v>3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1665</v>
      </c>
      <c r="D7" s="3">
        <v>187</v>
      </c>
      <c r="E7" s="3">
        <v>1478</v>
      </c>
      <c r="F7" s="3">
        <v>0</v>
      </c>
      <c r="G7" s="3">
        <v>17</v>
      </c>
      <c r="H7" s="3">
        <v>11</v>
      </c>
      <c r="I7" s="3">
        <v>0</v>
      </c>
      <c r="J7" s="3">
        <v>1</v>
      </c>
      <c r="K7" s="3">
        <v>128</v>
      </c>
    </row>
    <row r="8" spans="1:11">
      <c r="A8" s="5"/>
      <c r="B8" s="4" t="s">
        <v>0</v>
      </c>
      <c r="C8" s="3">
        <v>618</v>
      </c>
      <c r="D8" s="3">
        <v>61</v>
      </c>
      <c r="E8" s="3">
        <v>557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29</v>
      </c>
    </row>
    <row r="9" spans="1:11">
      <c r="A9" s="5" t="s">
        <v>22</v>
      </c>
      <c r="B9" s="4" t="s">
        <v>1</v>
      </c>
      <c r="C9" s="3">
        <v>54</v>
      </c>
      <c r="D9" s="6">
        <v>3</v>
      </c>
      <c r="E9" s="6">
        <v>51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17</v>
      </c>
      <c r="D10" s="6">
        <v>0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59</v>
      </c>
      <c r="D11" s="3">
        <v>1</v>
      </c>
      <c r="E11" s="3">
        <v>58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38</v>
      </c>
      <c r="D12" s="3">
        <v>0</v>
      </c>
      <c r="E12" s="3">
        <v>38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76</v>
      </c>
      <c r="D13" s="3">
        <v>12</v>
      </c>
      <c r="E13" s="3">
        <v>64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18</v>
      </c>
      <c r="D14" s="3">
        <v>2</v>
      </c>
      <c r="E14" s="3">
        <v>16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104</v>
      </c>
      <c r="D15" s="3">
        <v>9</v>
      </c>
      <c r="E15" s="3">
        <v>95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32</v>
      </c>
    </row>
    <row r="16" spans="1:11">
      <c r="A16" s="5"/>
      <c r="B16" s="4" t="s">
        <v>0</v>
      </c>
      <c r="C16" s="3">
        <v>32</v>
      </c>
      <c r="D16" s="3">
        <v>3</v>
      </c>
      <c r="E16" s="3">
        <v>29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53</v>
      </c>
      <c r="D17" s="3">
        <v>2</v>
      </c>
      <c r="E17" s="3">
        <v>51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28</v>
      </c>
      <c r="D18" s="3">
        <v>2</v>
      </c>
      <c r="E18" s="3">
        <v>26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54</v>
      </c>
      <c r="D19" s="3">
        <v>10</v>
      </c>
      <c r="E19" s="3">
        <v>44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20</v>
      </c>
      <c r="D20" s="3">
        <v>4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43</v>
      </c>
      <c r="D21" s="3">
        <v>4</v>
      </c>
      <c r="E21" s="3">
        <v>39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0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53</v>
      </c>
      <c r="D23" s="3">
        <v>10</v>
      </c>
      <c r="E23" s="3">
        <v>43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5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84</v>
      </c>
      <c r="D25" s="3">
        <v>16</v>
      </c>
      <c r="E25" s="3">
        <v>68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8</v>
      </c>
    </row>
    <row r="26" spans="1:11">
      <c r="A26" s="5"/>
      <c r="B26" s="4" t="s">
        <v>0</v>
      </c>
      <c r="C26" s="3">
        <v>28</v>
      </c>
      <c r="D26" s="3">
        <v>6</v>
      </c>
      <c r="E26" s="3">
        <v>22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</row>
    <row r="27" spans="1:11">
      <c r="A27" s="5" t="s">
        <v>13</v>
      </c>
      <c r="B27" s="4" t="s">
        <v>1</v>
      </c>
      <c r="C27" s="3">
        <v>118</v>
      </c>
      <c r="D27" s="3">
        <v>3</v>
      </c>
      <c r="E27" s="3">
        <v>115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55</v>
      </c>
    </row>
    <row r="28" spans="1:11">
      <c r="A28" s="5"/>
      <c r="B28" s="4" t="s">
        <v>0</v>
      </c>
      <c r="C28" s="3">
        <v>40</v>
      </c>
      <c r="D28" s="3">
        <v>1</v>
      </c>
      <c r="E28" s="3">
        <v>39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15</v>
      </c>
    </row>
    <row r="29" spans="1:11">
      <c r="A29" s="5" t="s">
        <v>12</v>
      </c>
      <c r="B29" s="4" t="s">
        <v>1</v>
      </c>
      <c r="C29" s="3">
        <v>50</v>
      </c>
      <c r="D29" s="3">
        <v>4</v>
      </c>
      <c r="E29" s="3">
        <v>46</v>
      </c>
      <c r="F29" s="3">
        <v>0</v>
      </c>
      <c r="G29" s="3">
        <v>1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1</v>
      </c>
      <c r="E30" s="3">
        <v>21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62</v>
      </c>
      <c r="D31" s="3">
        <v>10</v>
      </c>
      <c r="E31" s="3">
        <v>52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2</v>
      </c>
    </row>
    <row r="32" spans="1:11">
      <c r="A32" s="5"/>
      <c r="B32" s="4" t="s">
        <v>0</v>
      </c>
      <c r="C32" s="3">
        <v>19</v>
      </c>
      <c r="D32" s="3">
        <v>4</v>
      </c>
      <c r="E32" s="3">
        <v>15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39</v>
      </c>
      <c r="D33" s="3">
        <v>10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12</v>
      </c>
      <c r="D34" s="3">
        <v>2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43</v>
      </c>
      <c r="D35" s="3">
        <v>1</v>
      </c>
      <c r="E35" s="3">
        <v>42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0</v>
      </c>
      <c r="E36" s="3">
        <v>12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67</v>
      </c>
      <c r="D37" s="3">
        <v>0</v>
      </c>
      <c r="E37" s="3">
        <v>67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25</v>
      </c>
      <c r="D38" s="3">
        <v>0</v>
      </c>
      <c r="E38" s="3">
        <v>25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87</v>
      </c>
      <c r="D39" s="3">
        <v>10</v>
      </c>
      <c r="E39" s="3">
        <v>77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14</v>
      </c>
    </row>
    <row r="40" spans="1:11">
      <c r="A40" s="5"/>
      <c r="B40" s="4" t="s">
        <v>0</v>
      </c>
      <c r="C40" s="3">
        <v>31</v>
      </c>
      <c r="D40" s="3">
        <v>2</v>
      </c>
      <c r="E40" s="3">
        <v>29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117</v>
      </c>
      <c r="D41" s="3">
        <v>3</v>
      </c>
      <c r="E41" s="3">
        <v>114</v>
      </c>
      <c r="F41" s="3">
        <v>0</v>
      </c>
      <c r="G41" s="3">
        <v>5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45</v>
      </c>
      <c r="D42" s="3">
        <v>2</v>
      </c>
      <c r="E42" s="3">
        <v>43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81</v>
      </c>
      <c r="D43" s="3">
        <v>4</v>
      </c>
      <c r="E43" s="3">
        <v>77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17</v>
      </c>
    </row>
    <row r="44" spans="1:11">
      <c r="A44" s="5"/>
      <c r="B44" s="4" t="s">
        <v>0</v>
      </c>
      <c r="C44" s="3">
        <v>33</v>
      </c>
      <c r="D44" s="3">
        <v>0</v>
      </c>
      <c r="E44" s="3">
        <v>33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40</v>
      </c>
      <c r="D45" s="3">
        <v>5</v>
      </c>
      <c r="E45" s="3">
        <v>35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19</v>
      </c>
      <c r="D46" s="3">
        <v>4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75</v>
      </c>
      <c r="D47" s="3">
        <v>12</v>
      </c>
      <c r="E47" s="3">
        <v>63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34</v>
      </c>
      <c r="D48" s="3">
        <v>5</v>
      </c>
      <c r="E48" s="3">
        <v>29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306</v>
      </c>
      <c r="D49" s="3">
        <v>58</v>
      </c>
      <c r="E49" s="3">
        <v>248</v>
      </c>
      <c r="F49" s="3">
        <v>0</v>
      </c>
      <c r="G49" s="3">
        <v>7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112</v>
      </c>
      <c r="D50" s="3">
        <v>18</v>
      </c>
      <c r="E50" s="3">
        <v>94</v>
      </c>
      <c r="F50" s="3">
        <v>0</v>
      </c>
      <c r="G50" s="3">
        <v>5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509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1741</v>
      </c>
      <c r="D7" s="3">
        <v>1741</v>
      </c>
      <c r="E7" s="3">
        <v>1</v>
      </c>
      <c r="F7" s="3">
        <v>5</v>
      </c>
      <c r="G7" s="3">
        <v>30</v>
      </c>
      <c r="H7" s="3">
        <v>0</v>
      </c>
      <c r="I7" s="3">
        <v>7</v>
      </c>
      <c r="J7" s="3">
        <v>184</v>
      </c>
    </row>
    <row r="8" spans="1:10">
      <c r="A8" s="5"/>
      <c r="B8" s="4" t="s">
        <v>0</v>
      </c>
      <c r="C8" s="3">
        <v>884</v>
      </c>
      <c r="D8" s="3">
        <v>884</v>
      </c>
      <c r="E8" s="3">
        <v>1</v>
      </c>
      <c r="F8" s="3">
        <v>3</v>
      </c>
      <c r="G8" s="3">
        <v>22</v>
      </c>
      <c r="H8" s="3">
        <v>0</v>
      </c>
      <c r="I8" s="3">
        <v>6</v>
      </c>
      <c r="J8" s="3">
        <v>77</v>
      </c>
    </row>
    <row r="9" spans="1:10">
      <c r="A9" s="5" t="s">
        <v>22</v>
      </c>
      <c r="B9" s="4" t="s">
        <v>1</v>
      </c>
      <c r="C9" s="3">
        <v>95</v>
      </c>
      <c r="D9" s="6">
        <v>95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50</v>
      </c>
      <c r="D10" s="6">
        <v>50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110</v>
      </c>
      <c r="D11" s="3">
        <v>110</v>
      </c>
      <c r="E11" s="3">
        <v>0</v>
      </c>
      <c r="F11" s="3">
        <v>0</v>
      </c>
      <c r="G11" s="3">
        <v>5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70</v>
      </c>
      <c r="D12" s="3">
        <v>70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83</v>
      </c>
      <c r="D13" s="3">
        <v>83</v>
      </c>
      <c r="E13" s="3">
        <v>0</v>
      </c>
      <c r="F13" s="3">
        <v>0</v>
      </c>
      <c r="G13" s="3">
        <v>1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46</v>
      </c>
      <c r="D14" s="3">
        <v>46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76</v>
      </c>
      <c r="D15" s="3">
        <v>76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39</v>
      </c>
    </row>
    <row r="16" spans="1:10">
      <c r="A16" s="5"/>
      <c r="B16" s="4" t="s">
        <v>0</v>
      </c>
      <c r="C16" s="3">
        <v>38</v>
      </c>
      <c r="D16" s="3">
        <v>38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14</v>
      </c>
    </row>
    <row r="17" spans="1:10">
      <c r="A17" s="5" t="s">
        <v>18</v>
      </c>
      <c r="B17" s="4" t="s">
        <v>1</v>
      </c>
      <c r="C17" s="3">
        <v>47</v>
      </c>
      <c r="D17" s="3">
        <v>47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26</v>
      </c>
      <c r="D18" s="3">
        <v>26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43</v>
      </c>
      <c r="D19" s="3">
        <v>43</v>
      </c>
      <c r="E19" s="3">
        <v>0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25</v>
      </c>
      <c r="D20" s="3">
        <v>25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55</v>
      </c>
      <c r="D21" s="3">
        <v>55</v>
      </c>
      <c r="E21" s="3">
        <v>0</v>
      </c>
      <c r="F21" s="3">
        <v>2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27</v>
      </c>
      <c r="D22" s="3">
        <v>27</v>
      </c>
      <c r="E22" s="3">
        <v>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15</v>
      </c>
      <c r="D23" s="3">
        <v>15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7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95</v>
      </c>
      <c r="D25" s="3">
        <v>95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11</v>
      </c>
    </row>
    <row r="26" spans="1:10">
      <c r="A26" s="5"/>
      <c r="B26" s="4" t="s">
        <v>0</v>
      </c>
      <c r="C26" s="3">
        <v>44</v>
      </c>
      <c r="D26" s="3">
        <v>44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5</v>
      </c>
    </row>
    <row r="27" spans="1:10">
      <c r="A27" s="5" t="s">
        <v>13</v>
      </c>
      <c r="B27" s="4" t="s">
        <v>1</v>
      </c>
      <c r="C27" s="3">
        <v>174</v>
      </c>
      <c r="D27" s="3">
        <v>174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85</v>
      </c>
    </row>
    <row r="28" spans="1:10">
      <c r="A28" s="5"/>
      <c r="B28" s="4" t="s">
        <v>0</v>
      </c>
      <c r="C28" s="3">
        <v>74</v>
      </c>
      <c r="D28" s="3">
        <v>74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36</v>
      </c>
    </row>
    <row r="29" spans="1:10">
      <c r="A29" s="5" t="s">
        <v>12</v>
      </c>
      <c r="B29" s="4" t="s">
        <v>1</v>
      </c>
      <c r="C29" s="3">
        <v>45</v>
      </c>
      <c r="D29" s="3">
        <v>45</v>
      </c>
      <c r="E29" s="3">
        <v>0</v>
      </c>
      <c r="F29" s="3">
        <v>2</v>
      </c>
      <c r="G29" s="3">
        <v>1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1</v>
      </c>
      <c r="G30" s="3">
        <v>1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50</v>
      </c>
      <c r="D31" s="3">
        <v>50</v>
      </c>
      <c r="E31" s="3">
        <v>0</v>
      </c>
      <c r="F31" s="3">
        <v>0</v>
      </c>
      <c r="G31" s="3">
        <v>4</v>
      </c>
      <c r="H31" s="3">
        <v>0</v>
      </c>
      <c r="I31" s="3">
        <v>0</v>
      </c>
      <c r="J31" s="3">
        <v>4</v>
      </c>
    </row>
    <row r="32" spans="1:10">
      <c r="A32" s="5"/>
      <c r="B32" s="4" t="s">
        <v>0</v>
      </c>
      <c r="C32" s="3">
        <v>24</v>
      </c>
      <c r="D32" s="3">
        <v>24</v>
      </c>
      <c r="E32" s="3">
        <v>0</v>
      </c>
      <c r="F32" s="3">
        <v>0</v>
      </c>
      <c r="G32" s="3">
        <v>4</v>
      </c>
      <c r="H32" s="3">
        <v>0</v>
      </c>
      <c r="I32" s="3">
        <v>0</v>
      </c>
      <c r="J32" s="3">
        <v>3</v>
      </c>
    </row>
    <row r="33" spans="1:10">
      <c r="A33" s="5" t="s">
        <v>10</v>
      </c>
      <c r="B33" s="4" t="s">
        <v>1</v>
      </c>
      <c r="C33" s="3">
        <v>25</v>
      </c>
      <c r="D33" s="3">
        <v>25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12</v>
      </c>
      <c r="D34" s="3">
        <v>12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47</v>
      </c>
      <c r="D35" s="3">
        <v>47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29</v>
      </c>
      <c r="D36" s="3">
        <v>29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96</v>
      </c>
      <c r="D37" s="3">
        <v>96</v>
      </c>
      <c r="E37" s="3">
        <v>0</v>
      </c>
      <c r="F37" s="3">
        <v>0</v>
      </c>
      <c r="G37" s="3">
        <v>8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53</v>
      </c>
      <c r="D38" s="3">
        <v>53</v>
      </c>
      <c r="E38" s="3">
        <v>0</v>
      </c>
      <c r="F38" s="3">
        <v>0</v>
      </c>
      <c r="G38" s="3">
        <v>5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104</v>
      </c>
      <c r="D39" s="3">
        <v>104</v>
      </c>
      <c r="E39" s="3">
        <v>0</v>
      </c>
      <c r="F39" s="3">
        <v>0</v>
      </c>
      <c r="G39" s="3">
        <v>3</v>
      </c>
      <c r="H39" s="3">
        <v>0</v>
      </c>
      <c r="I39" s="3">
        <v>2</v>
      </c>
      <c r="J39" s="3">
        <v>18</v>
      </c>
    </row>
    <row r="40" spans="1:10">
      <c r="A40" s="5"/>
      <c r="B40" s="4" t="s">
        <v>0</v>
      </c>
      <c r="C40" s="3">
        <v>56</v>
      </c>
      <c r="D40" s="3">
        <v>56</v>
      </c>
      <c r="E40" s="3">
        <v>0</v>
      </c>
      <c r="F40" s="3">
        <v>0</v>
      </c>
      <c r="G40" s="3">
        <v>3</v>
      </c>
      <c r="H40" s="3">
        <v>0</v>
      </c>
      <c r="I40" s="3">
        <v>1</v>
      </c>
      <c r="J40" s="3">
        <v>7</v>
      </c>
    </row>
    <row r="41" spans="1:10">
      <c r="A41" s="5" t="s">
        <v>6</v>
      </c>
      <c r="B41" s="4" t="s">
        <v>1</v>
      </c>
      <c r="C41" s="3">
        <v>130</v>
      </c>
      <c r="D41" s="3">
        <v>130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</row>
    <row r="42" spans="1:10">
      <c r="A42" s="5"/>
      <c r="B42" s="4" t="s">
        <v>0</v>
      </c>
      <c r="C42" s="3">
        <v>66</v>
      </c>
      <c r="D42" s="3">
        <v>66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106</v>
      </c>
      <c r="D43" s="3">
        <v>106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27</v>
      </c>
    </row>
    <row r="44" spans="1:10">
      <c r="A44" s="5"/>
      <c r="B44" s="4" t="s">
        <v>0</v>
      </c>
      <c r="C44" s="3">
        <v>53</v>
      </c>
      <c r="D44" s="3">
        <v>53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12</v>
      </c>
    </row>
    <row r="45" spans="1:10">
      <c r="A45" s="5" t="s">
        <v>4</v>
      </c>
      <c r="B45" s="4" t="s">
        <v>1</v>
      </c>
      <c r="C45" s="3">
        <v>24</v>
      </c>
      <c r="D45" s="3">
        <v>24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13</v>
      </c>
      <c r="D46" s="3">
        <v>13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52</v>
      </c>
      <c r="D47" s="3">
        <v>52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25</v>
      </c>
      <c r="D48" s="3">
        <v>25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269</v>
      </c>
      <c r="D49" s="3">
        <v>269</v>
      </c>
      <c r="E49" s="3">
        <v>0</v>
      </c>
      <c r="F49" s="3">
        <v>1</v>
      </c>
      <c r="G49" s="3">
        <v>1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117</v>
      </c>
      <c r="D50" s="3">
        <v>117</v>
      </c>
      <c r="E50" s="3">
        <v>0</v>
      </c>
      <c r="F50" s="3">
        <v>1</v>
      </c>
      <c r="G50" s="3">
        <v>1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8" t="s">
        <v>504</v>
      </c>
      <c r="B1" s="188"/>
      <c r="C1" s="188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503</v>
      </c>
      <c r="O1" s="120"/>
    </row>
    <row r="2" spans="1:15" ht="18" customHeight="1" thickBot="1">
      <c r="A2" s="187"/>
      <c r="B2" s="187"/>
      <c r="C2" s="18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07" t="s">
        <v>182</v>
      </c>
      <c r="O3" s="110" t="s">
        <v>181</v>
      </c>
    </row>
    <row r="4" spans="1:15" ht="15" customHeight="1">
      <c r="A4" s="123"/>
      <c r="B4" s="126"/>
      <c r="C4" s="113" t="s">
        <v>180</v>
      </c>
      <c r="D4" s="115" t="s">
        <v>179</v>
      </c>
      <c r="E4" s="115" t="s">
        <v>178</v>
      </c>
      <c r="F4" s="115" t="s">
        <v>177</v>
      </c>
      <c r="G4" s="186" t="s">
        <v>176</v>
      </c>
      <c r="H4" s="116"/>
      <c r="I4" s="116"/>
      <c r="J4" s="117"/>
      <c r="K4" s="132"/>
      <c r="L4" s="135"/>
      <c r="M4" s="135"/>
      <c r="N4" s="108"/>
      <c r="O4" s="111"/>
    </row>
    <row r="5" spans="1:15" ht="84.75" customHeight="1" thickBot="1">
      <c r="A5" s="124"/>
      <c r="B5" s="127"/>
      <c r="C5" s="114"/>
      <c r="D5" s="109"/>
      <c r="E5" s="109"/>
      <c r="F5" s="10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09"/>
      <c r="O5" s="112"/>
    </row>
    <row r="6" spans="1:15" ht="24.95" customHeight="1">
      <c r="A6" s="67" t="s">
        <v>22</v>
      </c>
      <c r="B6" s="66">
        <v>2495</v>
      </c>
      <c r="C6" s="61">
        <v>1293</v>
      </c>
      <c r="D6" s="61">
        <v>359</v>
      </c>
      <c r="E6" s="61">
        <v>1055</v>
      </c>
      <c r="F6" s="61">
        <v>2110</v>
      </c>
      <c r="G6" s="61">
        <v>539</v>
      </c>
      <c r="H6" s="61">
        <v>1493</v>
      </c>
      <c r="I6" s="61">
        <v>697</v>
      </c>
      <c r="J6" s="65">
        <v>124</v>
      </c>
      <c r="K6" s="64">
        <v>104.7</v>
      </c>
      <c r="L6" s="63">
        <v>104.7</v>
      </c>
      <c r="M6" s="62">
        <v>17.3</v>
      </c>
      <c r="N6" s="61">
        <v>142</v>
      </c>
      <c r="O6" s="60">
        <v>94</v>
      </c>
    </row>
    <row r="7" spans="1:15" ht="24.95" customHeight="1">
      <c r="A7" s="59" t="s">
        <v>21</v>
      </c>
      <c r="B7" s="58">
        <v>2045</v>
      </c>
      <c r="C7" s="53">
        <v>1172</v>
      </c>
      <c r="D7" s="53">
        <v>263</v>
      </c>
      <c r="E7" s="53">
        <v>1282</v>
      </c>
      <c r="F7" s="53">
        <v>1677</v>
      </c>
      <c r="G7" s="53">
        <v>462</v>
      </c>
      <c r="H7" s="53">
        <v>1174</v>
      </c>
      <c r="I7" s="53">
        <v>515</v>
      </c>
      <c r="J7" s="57">
        <v>96</v>
      </c>
      <c r="K7" s="56">
        <v>105.1</v>
      </c>
      <c r="L7" s="55">
        <v>105.1</v>
      </c>
      <c r="M7" s="54">
        <v>16.600000000000001</v>
      </c>
      <c r="N7" s="53">
        <v>167</v>
      </c>
      <c r="O7" s="52">
        <v>116</v>
      </c>
    </row>
    <row r="8" spans="1:15" ht="24.95" customHeight="1">
      <c r="A8" s="59" t="s">
        <v>20</v>
      </c>
      <c r="B8" s="58">
        <v>2011</v>
      </c>
      <c r="C8" s="53">
        <v>1042</v>
      </c>
      <c r="D8" s="53">
        <v>375</v>
      </c>
      <c r="E8" s="53">
        <v>897</v>
      </c>
      <c r="F8" s="53">
        <v>1577</v>
      </c>
      <c r="G8" s="53">
        <v>442</v>
      </c>
      <c r="H8" s="53">
        <v>946</v>
      </c>
      <c r="I8" s="53">
        <v>553</v>
      </c>
      <c r="J8" s="57">
        <v>92</v>
      </c>
      <c r="K8" s="56">
        <v>105.6</v>
      </c>
      <c r="L8" s="55">
        <v>105.6</v>
      </c>
      <c r="M8" s="54">
        <v>12</v>
      </c>
      <c r="N8" s="53">
        <v>61</v>
      </c>
      <c r="O8" s="52">
        <v>118</v>
      </c>
    </row>
    <row r="9" spans="1:15" ht="24.95" customHeight="1">
      <c r="A9" s="59" t="s">
        <v>19</v>
      </c>
      <c r="B9" s="58">
        <v>1439</v>
      </c>
      <c r="C9" s="53">
        <v>782</v>
      </c>
      <c r="D9" s="53">
        <v>254</v>
      </c>
      <c r="E9" s="53">
        <v>745</v>
      </c>
      <c r="F9" s="53">
        <v>975</v>
      </c>
      <c r="G9" s="53">
        <v>337</v>
      </c>
      <c r="H9" s="53">
        <v>344</v>
      </c>
      <c r="I9" s="53">
        <v>347</v>
      </c>
      <c r="J9" s="57">
        <v>62</v>
      </c>
      <c r="K9" s="56">
        <v>112.6</v>
      </c>
      <c r="L9" s="55">
        <v>112.6</v>
      </c>
      <c r="M9" s="54">
        <v>4.8</v>
      </c>
      <c r="N9" s="53">
        <v>372</v>
      </c>
      <c r="O9" s="52">
        <v>114</v>
      </c>
    </row>
    <row r="10" spans="1:15" ht="24.95" customHeight="1">
      <c r="A10" s="59" t="s">
        <v>18</v>
      </c>
      <c r="B10" s="58">
        <v>1535</v>
      </c>
      <c r="C10" s="53">
        <v>897</v>
      </c>
      <c r="D10" s="53">
        <v>216</v>
      </c>
      <c r="E10" s="53">
        <v>869</v>
      </c>
      <c r="F10" s="53">
        <v>1141</v>
      </c>
      <c r="G10" s="53">
        <v>390</v>
      </c>
      <c r="H10" s="53">
        <v>608</v>
      </c>
      <c r="I10" s="53">
        <v>387</v>
      </c>
      <c r="J10" s="57">
        <v>46</v>
      </c>
      <c r="K10" s="56">
        <v>109.4</v>
      </c>
      <c r="L10" s="55">
        <v>109.4</v>
      </c>
      <c r="M10" s="54">
        <v>9.3000000000000007</v>
      </c>
      <c r="N10" s="53">
        <v>720</v>
      </c>
      <c r="O10" s="52">
        <v>113</v>
      </c>
    </row>
    <row r="11" spans="1:15" ht="24.95" customHeight="1">
      <c r="A11" s="59" t="s">
        <v>17</v>
      </c>
      <c r="B11" s="58">
        <v>1664</v>
      </c>
      <c r="C11" s="53">
        <v>963</v>
      </c>
      <c r="D11" s="53">
        <v>154</v>
      </c>
      <c r="E11" s="53">
        <v>1037</v>
      </c>
      <c r="F11" s="53">
        <v>1419</v>
      </c>
      <c r="G11" s="53">
        <v>402</v>
      </c>
      <c r="H11" s="53">
        <v>914</v>
      </c>
      <c r="I11" s="53">
        <v>489</v>
      </c>
      <c r="J11" s="57">
        <v>81</v>
      </c>
      <c r="K11" s="56">
        <v>105.9</v>
      </c>
      <c r="L11" s="55">
        <v>105.9</v>
      </c>
      <c r="M11" s="54">
        <v>7</v>
      </c>
      <c r="N11" s="53">
        <v>233</v>
      </c>
      <c r="O11" s="52">
        <v>72</v>
      </c>
    </row>
    <row r="12" spans="1:15" ht="24.95" customHeight="1">
      <c r="A12" s="59" t="s">
        <v>16</v>
      </c>
      <c r="B12" s="58">
        <v>1799</v>
      </c>
      <c r="C12" s="53">
        <v>968</v>
      </c>
      <c r="D12" s="53">
        <v>283</v>
      </c>
      <c r="E12" s="53">
        <v>1063</v>
      </c>
      <c r="F12" s="53">
        <v>1455</v>
      </c>
      <c r="G12" s="53">
        <v>367</v>
      </c>
      <c r="H12" s="53">
        <v>965</v>
      </c>
      <c r="I12" s="53">
        <v>504</v>
      </c>
      <c r="J12" s="57">
        <v>45</v>
      </c>
      <c r="K12" s="56">
        <v>104.4</v>
      </c>
      <c r="L12" s="55">
        <v>104.4</v>
      </c>
      <c r="M12" s="54">
        <v>14.1</v>
      </c>
      <c r="N12" s="53">
        <v>182</v>
      </c>
      <c r="O12" s="52">
        <v>69</v>
      </c>
    </row>
    <row r="13" spans="1:15" ht="24.95" customHeight="1">
      <c r="A13" s="59" t="s">
        <v>15</v>
      </c>
      <c r="B13" s="58">
        <v>709</v>
      </c>
      <c r="C13" s="53">
        <v>355</v>
      </c>
      <c r="D13" s="53">
        <v>132</v>
      </c>
      <c r="E13" s="53">
        <v>296</v>
      </c>
      <c r="F13" s="53">
        <v>501</v>
      </c>
      <c r="G13" s="53">
        <v>155</v>
      </c>
      <c r="H13" s="53">
        <v>124</v>
      </c>
      <c r="I13" s="53">
        <v>212</v>
      </c>
      <c r="J13" s="57">
        <v>56</v>
      </c>
      <c r="K13" s="56">
        <v>116.8</v>
      </c>
      <c r="L13" s="55">
        <v>116.8</v>
      </c>
      <c r="M13" s="54">
        <v>2.6</v>
      </c>
      <c r="N13" s="53">
        <v>584</v>
      </c>
      <c r="O13" s="52">
        <v>66</v>
      </c>
    </row>
    <row r="14" spans="1:15" ht="24.95" customHeight="1">
      <c r="A14" s="59" t="s">
        <v>14</v>
      </c>
      <c r="B14" s="58">
        <v>2449</v>
      </c>
      <c r="C14" s="53">
        <v>1195</v>
      </c>
      <c r="D14" s="53">
        <v>360</v>
      </c>
      <c r="E14" s="53">
        <v>0</v>
      </c>
      <c r="F14" s="53">
        <v>1870</v>
      </c>
      <c r="G14" s="53">
        <v>394</v>
      </c>
      <c r="H14" s="53">
        <v>1070</v>
      </c>
      <c r="I14" s="53">
        <v>824</v>
      </c>
      <c r="J14" s="57">
        <v>225</v>
      </c>
      <c r="K14" s="56">
        <v>108</v>
      </c>
      <c r="L14" s="55">
        <v>108</v>
      </c>
      <c r="M14" s="54">
        <v>5</v>
      </c>
      <c r="N14" s="53">
        <v>200</v>
      </c>
      <c r="O14" s="52">
        <v>118</v>
      </c>
    </row>
    <row r="15" spans="1:15" ht="24.95" customHeight="1">
      <c r="A15" s="59" t="s">
        <v>13</v>
      </c>
      <c r="B15" s="58">
        <v>2394</v>
      </c>
      <c r="C15" s="53">
        <v>1304</v>
      </c>
      <c r="D15" s="53">
        <v>439</v>
      </c>
      <c r="E15" s="53">
        <v>1858</v>
      </c>
      <c r="F15" s="53">
        <v>1961</v>
      </c>
      <c r="G15" s="53">
        <v>497</v>
      </c>
      <c r="H15" s="53">
        <v>1302</v>
      </c>
      <c r="I15" s="53">
        <v>749</v>
      </c>
      <c r="J15" s="57">
        <v>135</v>
      </c>
      <c r="K15" s="56">
        <v>110.3</v>
      </c>
      <c r="L15" s="55">
        <v>110.3</v>
      </c>
      <c r="M15" s="54">
        <v>12.2</v>
      </c>
      <c r="N15" s="53">
        <v>98</v>
      </c>
      <c r="O15" s="52">
        <v>75</v>
      </c>
    </row>
    <row r="16" spans="1:15" ht="24.95" customHeight="1">
      <c r="A16" s="59" t="s">
        <v>12</v>
      </c>
      <c r="B16" s="58">
        <v>1503</v>
      </c>
      <c r="C16" s="53">
        <v>798</v>
      </c>
      <c r="D16" s="53">
        <v>206</v>
      </c>
      <c r="E16" s="53">
        <v>906</v>
      </c>
      <c r="F16" s="53">
        <v>1235</v>
      </c>
      <c r="G16" s="53">
        <v>360</v>
      </c>
      <c r="H16" s="53">
        <v>810</v>
      </c>
      <c r="I16" s="53">
        <v>422</v>
      </c>
      <c r="J16" s="57">
        <v>32</v>
      </c>
      <c r="K16" s="56">
        <v>103.7</v>
      </c>
      <c r="L16" s="55">
        <v>103.7</v>
      </c>
      <c r="M16" s="54">
        <v>15.3</v>
      </c>
      <c r="N16" s="53">
        <v>65</v>
      </c>
      <c r="O16" s="52">
        <v>111</v>
      </c>
    </row>
    <row r="17" spans="1:15" ht="24.95" customHeight="1">
      <c r="A17" s="59" t="s">
        <v>11</v>
      </c>
      <c r="B17" s="58">
        <v>1493</v>
      </c>
      <c r="C17" s="53">
        <v>802</v>
      </c>
      <c r="D17" s="53">
        <v>173</v>
      </c>
      <c r="E17" s="53">
        <v>759</v>
      </c>
      <c r="F17" s="53">
        <v>1223</v>
      </c>
      <c r="G17" s="53">
        <v>360</v>
      </c>
      <c r="H17" s="53">
        <v>666</v>
      </c>
      <c r="I17" s="53">
        <v>407</v>
      </c>
      <c r="J17" s="57">
        <v>88</v>
      </c>
      <c r="K17" s="56">
        <v>107.7</v>
      </c>
      <c r="L17" s="55">
        <v>107.7</v>
      </c>
      <c r="M17" s="54">
        <v>7.4</v>
      </c>
      <c r="N17" s="53">
        <v>181</v>
      </c>
      <c r="O17" s="52">
        <v>81</v>
      </c>
    </row>
    <row r="18" spans="1:15" ht="24.95" customHeight="1">
      <c r="A18" s="59" t="s">
        <v>10</v>
      </c>
      <c r="B18" s="58">
        <v>1223</v>
      </c>
      <c r="C18" s="53">
        <v>589</v>
      </c>
      <c r="D18" s="53">
        <v>132</v>
      </c>
      <c r="E18" s="53">
        <v>648</v>
      </c>
      <c r="F18" s="53">
        <v>863</v>
      </c>
      <c r="G18" s="53">
        <v>268</v>
      </c>
      <c r="H18" s="53">
        <v>441</v>
      </c>
      <c r="I18" s="53">
        <v>327</v>
      </c>
      <c r="J18" s="57">
        <v>42</v>
      </c>
      <c r="K18" s="56">
        <v>106.3</v>
      </c>
      <c r="L18" s="55">
        <v>106.3</v>
      </c>
      <c r="M18" s="54">
        <v>3.7</v>
      </c>
      <c r="N18" s="53">
        <v>136</v>
      </c>
      <c r="O18" s="52">
        <v>86</v>
      </c>
    </row>
    <row r="19" spans="1:15" ht="24.95" customHeight="1">
      <c r="A19" s="59" t="s">
        <v>9</v>
      </c>
      <c r="B19" s="58">
        <v>1218</v>
      </c>
      <c r="C19" s="53">
        <v>656</v>
      </c>
      <c r="D19" s="53">
        <v>218</v>
      </c>
      <c r="E19" s="53">
        <v>722</v>
      </c>
      <c r="F19" s="53">
        <v>968</v>
      </c>
      <c r="G19" s="53">
        <v>302</v>
      </c>
      <c r="H19" s="53">
        <v>583</v>
      </c>
      <c r="I19" s="53">
        <v>334</v>
      </c>
      <c r="J19" s="57">
        <v>30</v>
      </c>
      <c r="K19" s="56">
        <v>106.9</v>
      </c>
      <c r="L19" s="55">
        <v>106.9</v>
      </c>
      <c r="M19" s="54">
        <v>11.6</v>
      </c>
      <c r="N19" s="53">
        <v>49</v>
      </c>
      <c r="O19" s="52">
        <v>63</v>
      </c>
    </row>
    <row r="20" spans="1:15" ht="24.95" customHeight="1">
      <c r="A20" s="59" t="s">
        <v>8</v>
      </c>
      <c r="B20" s="58">
        <v>2235</v>
      </c>
      <c r="C20" s="53">
        <v>1148</v>
      </c>
      <c r="D20" s="53">
        <v>410</v>
      </c>
      <c r="E20" s="53">
        <v>1300</v>
      </c>
      <c r="F20" s="53">
        <v>1783</v>
      </c>
      <c r="G20" s="53">
        <v>504</v>
      </c>
      <c r="H20" s="53">
        <v>1131</v>
      </c>
      <c r="I20" s="53">
        <v>651</v>
      </c>
      <c r="J20" s="57">
        <v>112</v>
      </c>
      <c r="K20" s="56">
        <v>107</v>
      </c>
      <c r="L20" s="55">
        <v>107</v>
      </c>
      <c r="M20" s="54">
        <v>14.5</v>
      </c>
      <c r="N20" s="53">
        <v>380</v>
      </c>
      <c r="O20" s="52">
        <v>114</v>
      </c>
    </row>
    <row r="21" spans="1:15" ht="24.95" customHeight="1">
      <c r="A21" s="59" t="s">
        <v>7</v>
      </c>
      <c r="B21" s="58">
        <v>2699</v>
      </c>
      <c r="C21" s="53">
        <v>1570</v>
      </c>
      <c r="D21" s="53">
        <v>355</v>
      </c>
      <c r="E21" s="53">
        <v>1135</v>
      </c>
      <c r="F21" s="53">
        <v>2176</v>
      </c>
      <c r="G21" s="53">
        <v>632</v>
      </c>
      <c r="H21" s="53">
        <v>1398</v>
      </c>
      <c r="I21" s="53">
        <v>708</v>
      </c>
      <c r="J21" s="57">
        <v>103</v>
      </c>
      <c r="K21" s="56">
        <v>105.8</v>
      </c>
      <c r="L21" s="55">
        <v>105.8</v>
      </c>
      <c r="M21" s="54">
        <v>7.3</v>
      </c>
      <c r="N21" s="53">
        <v>370</v>
      </c>
      <c r="O21" s="52">
        <v>125</v>
      </c>
    </row>
    <row r="22" spans="1:15" ht="24.95" customHeight="1">
      <c r="A22" s="59" t="s">
        <v>6</v>
      </c>
      <c r="B22" s="58">
        <v>3297</v>
      </c>
      <c r="C22" s="53">
        <v>1882</v>
      </c>
      <c r="D22" s="53">
        <v>595</v>
      </c>
      <c r="E22" s="53">
        <v>1545</v>
      </c>
      <c r="F22" s="53">
        <v>2777</v>
      </c>
      <c r="G22" s="53">
        <v>803</v>
      </c>
      <c r="H22" s="53">
        <v>1749</v>
      </c>
      <c r="I22" s="53">
        <v>917</v>
      </c>
      <c r="J22" s="57">
        <v>174</v>
      </c>
      <c r="K22" s="56">
        <v>107.3</v>
      </c>
      <c r="L22" s="55">
        <v>107.3</v>
      </c>
      <c r="M22" s="54">
        <v>14.3</v>
      </c>
      <c r="N22" s="53">
        <v>76</v>
      </c>
      <c r="O22" s="52">
        <v>171</v>
      </c>
    </row>
    <row r="23" spans="1:15" ht="24.95" customHeight="1">
      <c r="A23" s="59" t="s">
        <v>5</v>
      </c>
      <c r="B23" s="58">
        <v>1752</v>
      </c>
      <c r="C23" s="53">
        <v>927</v>
      </c>
      <c r="D23" s="53">
        <v>347</v>
      </c>
      <c r="E23" s="53">
        <v>994</v>
      </c>
      <c r="F23" s="53">
        <v>1440</v>
      </c>
      <c r="G23" s="53">
        <v>432</v>
      </c>
      <c r="H23" s="53">
        <v>879</v>
      </c>
      <c r="I23" s="53">
        <v>482</v>
      </c>
      <c r="J23" s="57">
        <v>62</v>
      </c>
      <c r="K23" s="56">
        <v>106</v>
      </c>
      <c r="L23" s="55">
        <v>106</v>
      </c>
      <c r="M23" s="54">
        <v>14.1</v>
      </c>
      <c r="N23" s="53">
        <v>126</v>
      </c>
      <c r="O23" s="52">
        <v>115</v>
      </c>
    </row>
    <row r="24" spans="1:15" ht="24.95" customHeight="1">
      <c r="A24" s="59" t="s">
        <v>4</v>
      </c>
      <c r="B24" s="58">
        <v>635</v>
      </c>
      <c r="C24" s="53">
        <v>290</v>
      </c>
      <c r="D24" s="53">
        <v>65</v>
      </c>
      <c r="E24" s="53">
        <v>0</v>
      </c>
      <c r="F24" s="53">
        <v>455</v>
      </c>
      <c r="G24" s="53">
        <v>92</v>
      </c>
      <c r="H24" s="53">
        <v>242</v>
      </c>
      <c r="I24" s="53">
        <v>236</v>
      </c>
      <c r="J24" s="57">
        <v>19</v>
      </c>
      <c r="K24" s="56">
        <v>108.5</v>
      </c>
      <c r="L24" s="55">
        <v>108.5</v>
      </c>
      <c r="M24" s="54">
        <v>4.9000000000000004</v>
      </c>
      <c r="N24" s="53">
        <v>112</v>
      </c>
      <c r="O24" s="52">
        <v>46</v>
      </c>
    </row>
    <row r="25" spans="1:15" ht="24.95" customHeight="1">
      <c r="A25" s="59" t="s">
        <v>3</v>
      </c>
      <c r="B25" s="58">
        <v>1540</v>
      </c>
      <c r="C25" s="53">
        <v>860</v>
      </c>
      <c r="D25" s="53">
        <v>340</v>
      </c>
      <c r="E25" s="53">
        <v>702</v>
      </c>
      <c r="F25" s="53">
        <v>1239</v>
      </c>
      <c r="G25" s="53">
        <v>370</v>
      </c>
      <c r="H25" s="53">
        <v>665</v>
      </c>
      <c r="I25" s="53">
        <v>462</v>
      </c>
      <c r="J25" s="57">
        <v>62</v>
      </c>
      <c r="K25" s="56">
        <v>107.8</v>
      </c>
      <c r="L25" s="55">
        <v>107.8</v>
      </c>
      <c r="M25" s="54">
        <v>10.3</v>
      </c>
      <c r="N25" s="53">
        <v>91</v>
      </c>
      <c r="O25" s="52">
        <v>100</v>
      </c>
    </row>
    <row r="26" spans="1:15" ht="24.95" customHeight="1" thickBot="1">
      <c r="A26" s="51" t="s">
        <v>2</v>
      </c>
      <c r="B26" s="50">
        <v>6430</v>
      </c>
      <c r="C26" s="45">
        <v>3005</v>
      </c>
      <c r="D26" s="45">
        <v>744</v>
      </c>
      <c r="E26" s="45">
        <v>0</v>
      </c>
      <c r="F26" s="45">
        <v>4675</v>
      </c>
      <c r="G26" s="45">
        <v>1043</v>
      </c>
      <c r="H26" s="45">
        <v>2595</v>
      </c>
      <c r="I26" s="45">
        <v>2055</v>
      </c>
      <c r="J26" s="49">
        <v>280</v>
      </c>
      <c r="K26" s="48">
        <v>108.7</v>
      </c>
      <c r="L26" s="47">
        <v>108.7</v>
      </c>
      <c r="M26" s="46">
        <v>3.6</v>
      </c>
      <c r="N26" s="45">
        <v>1365</v>
      </c>
      <c r="O26" s="44">
        <v>387</v>
      </c>
    </row>
    <row r="27" spans="1:15" ht="24.95" customHeight="1" thickBot="1">
      <c r="A27" s="43" t="s">
        <v>171</v>
      </c>
      <c r="B27" s="42">
        <v>42565</v>
      </c>
      <c r="C27" s="37">
        <v>22498</v>
      </c>
      <c r="D27" s="37">
        <v>6420</v>
      </c>
      <c r="E27" s="37">
        <v>17813</v>
      </c>
      <c r="F27" s="37">
        <v>33520</v>
      </c>
      <c r="G27" s="37">
        <v>9151</v>
      </c>
      <c r="H27" s="37">
        <v>20099</v>
      </c>
      <c r="I27" s="37">
        <v>12278</v>
      </c>
      <c r="J27" s="41">
        <v>1966</v>
      </c>
      <c r="K27" s="40">
        <v>107.3</v>
      </c>
      <c r="L27" s="39">
        <v>107.3</v>
      </c>
      <c r="M27" s="38">
        <v>7.2</v>
      </c>
      <c r="N27" s="37">
        <v>5710</v>
      </c>
      <c r="O27" s="36">
        <v>2354</v>
      </c>
    </row>
    <row r="28" spans="1:15">
      <c r="B28" s="35"/>
    </row>
    <row r="29" spans="1:15">
      <c r="A29" s="34" t="s">
        <v>502</v>
      </c>
    </row>
    <row r="30" spans="1:15">
      <c r="A30" s="106" t="s">
        <v>170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4113</v>
      </c>
      <c r="D9" s="3">
        <v>2354</v>
      </c>
      <c r="E9" s="3">
        <v>2100</v>
      </c>
      <c r="F9" s="3">
        <v>66</v>
      </c>
      <c r="G9" s="3">
        <v>190</v>
      </c>
      <c r="H9" s="3">
        <v>254</v>
      </c>
      <c r="I9" s="3">
        <v>63</v>
      </c>
      <c r="J9" s="3">
        <v>122</v>
      </c>
      <c r="K9" s="3">
        <v>23</v>
      </c>
      <c r="L9" s="3">
        <v>0</v>
      </c>
      <c r="M9" s="3">
        <v>20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2040</v>
      </c>
      <c r="D10" s="3">
        <v>1283</v>
      </c>
      <c r="E10" s="3">
        <v>1133</v>
      </c>
      <c r="F10" s="3">
        <v>29</v>
      </c>
      <c r="G10" s="3">
        <v>101</v>
      </c>
      <c r="H10" s="3">
        <v>150</v>
      </c>
      <c r="I10" s="3">
        <v>38</v>
      </c>
      <c r="J10" s="3">
        <v>81</v>
      </c>
      <c r="K10" s="3">
        <v>11</v>
      </c>
      <c r="L10" s="3">
        <v>0</v>
      </c>
      <c r="M10" s="3">
        <v>4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152</v>
      </c>
      <c r="D11" s="3">
        <v>94</v>
      </c>
      <c r="E11" s="3">
        <v>88</v>
      </c>
      <c r="F11" s="3">
        <v>2</v>
      </c>
      <c r="G11" s="3">
        <v>14</v>
      </c>
      <c r="H11" s="3">
        <v>6</v>
      </c>
      <c r="I11" s="3">
        <v>2</v>
      </c>
      <c r="J11" s="3">
        <v>0</v>
      </c>
      <c r="K11" s="3">
        <v>0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66</v>
      </c>
      <c r="D12" s="3">
        <v>42</v>
      </c>
      <c r="E12" s="3">
        <v>40</v>
      </c>
      <c r="F12" s="3">
        <v>1</v>
      </c>
      <c r="G12" s="3">
        <v>8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197</v>
      </c>
      <c r="D13" s="3">
        <v>116</v>
      </c>
      <c r="E13" s="3">
        <v>109</v>
      </c>
      <c r="F13" s="3">
        <v>2</v>
      </c>
      <c r="G13" s="3">
        <v>11</v>
      </c>
      <c r="H13" s="3">
        <v>7</v>
      </c>
      <c r="I13" s="3">
        <v>2</v>
      </c>
      <c r="J13" s="3">
        <v>3</v>
      </c>
      <c r="K13" s="3">
        <v>1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101</v>
      </c>
      <c r="D14" s="3">
        <v>63</v>
      </c>
      <c r="E14" s="3">
        <v>59</v>
      </c>
      <c r="F14" s="3">
        <v>0</v>
      </c>
      <c r="G14" s="3">
        <v>4</v>
      </c>
      <c r="H14" s="3">
        <v>4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213</v>
      </c>
      <c r="D15" s="3">
        <v>118</v>
      </c>
      <c r="E15" s="3">
        <v>94</v>
      </c>
      <c r="F15" s="3">
        <v>1</v>
      </c>
      <c r="G15" s="3">
        <v>0</v>
      </c>
      <c r="H15" s="3">
        <v>24</v>
      </c>
      <c r="I15" s="3">
        <v>21</v>
      </c>
      <c r="J15" s="3">
        <v>3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94</v>
      </c>
      <c r="D16" s="3">
        <v>65</v>
      </c>
      <c r="E16" s="3">
        <v>50</v>
      </c>
      <c r="F16" s="3">
        <v>0</v>
      </c>
      <c r="G16" s="3">
        <v>0</v>
      </c>
      <c r="H16" s="3">
        <v>15</v>
      </c>
      <c r="I16" s="3">
        <v>13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252</v>
      </c>
      <c r="D17" s="3">
        <v>114</v>
      </c>
      <c r="E17" s="3">
        <v>104</v>
      </c>
      <c r="F17" s="3">
        <v>3</v>
      </c>
      <c r="G17" s="3">
        <v>0</v>
      </c>
      <c r="H17" s="3">
        <v>10</v>
      </c>
      <c r="I17" s="3">
        <v>3</v>
      </c>
      <c r="J17" s="3">
        <v>7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124</v>
      </c>
      <c r="D18" s="3">
        <v>58</v>
      </c>
      <c r="E18" s="3">
        <v>49</v>
      </c>
      <c r="F18" s="3">
        <v>2</v>
      </c>
      <c r="G18" s="3">
        <v>0</v>
      </c>
      <c r="H18" s="3">
        <v>9</v>
      </c>
      <c r="I18" s="3">
        <v>3</v>
      </c>
      <c r="J18" s="3">
        <v>6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172</v>
      </c>
      <c r="D19" s="3">
        <v>113</v>
      </c>
      <c r="E19" s="3">
        <v>97</v>
      </c>
      <c r="F19" s="3">
        <v>2</v>
      </c>
      <c r="G19" s="3">
        <v>0</v>
      </c>
      <c r="H19" s="3">
        <v>16</v>
      </c>
      <c r="I19" s="3">
        <v>0</v>
      </c>
      <c r="J19" s="3">
        <v>12</v>
      </c>
      <c r="K19" s="3">
        <v>1</v>
      </c>
      <c r="L19" s="3">
        <v>0</v>
      </c>
      <c r="M19" s="3">
        <v>2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89</v>
      </c>
      <c r="D20" s="3">
        <v>64</v>
      </c>
      <c r="E20" s="3">
        <v>53</v>
      </c>
      <c r="F20" s="3">
        <v>0</v>
      </c>
      <c r="G20" s="3">
        <v>0</v>
      </c>
      <c r="H20" s="3">
        <v>11</v>
      </c>
      <c r="I20" s="3">
        <v>0</v>
      </c>
      <c r="J20" s="3">
        <v>10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123</v>
      </c>
      <c r="D21" s="3">
        <v>72</v>
      </c>
      <c r="E21" s="3">
        <v>71</v>
      </c>
      <c r="F21" s="3">
        <v>1</v>
      </c>
      <c r="G21" s="3">
        <v>4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74</v>
      </c>
      <c r="D22" s="3">
        <v>46</v>
      </c>
      <c r="E22" s="3">
        <v>46</v>
      </c>
      <c r="F22" s="3">
        <v>1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123</v>
      </c>
      <c r="D23" s="3">
        <v>69</v>
      </c>
      <c r="E23" s="3">
        <v>66</v>
      </c>
      <c r="F23" s="3">
        <v>4</v>
      </c>
      <c r="G23" s="3">
        <v>1</v>
      </c>
      <c r="H23" s="3">
        <v>3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53</v>
      </c>
      <c r="D24" s="3">
        <v>33</v>
      </c>
      <c r="E24" s="3">
        <v>32</v>
      </c>
      <c r="F24" s="3">
        <v>3</v>
      </c>
      <c r="G24" s="3">
        <v>1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119</v>
      </c>
      <c r="D25" s="3">
        <v>66</v>
      </c>
      <c r="E25" s="3">
        <v>64</v>
      </c>
      <c r="F25" s="3">
        <v>1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54</v>
      </c>
      <c r="D26" s="3">
        <v>37</v>
      </c>
      <c r="E26" s="3">
        <v>35</v>
      </c>
      <c r="F26" s="3">
        <v>1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198</v>
      </c>
      <c r="D27" s="3">
        <v>118</v>
      </c>
      <c r="E27" s="3">
        <v>113</v>
      </c>
      <c r="F27" s="3">
        <v>3</v>
      </c>
      <c r="G27" s="3">
        <v>0</v>
      </c>
      <c r="H27" s="3">
        <v>5</v>
      </c>
      <c r="I27" s="3">
        <v>1</v>
      </c>
      <c r="J27" s="3">
        <v>0</v>
      </c>
      <c r="K27" s="3">
        <v>1</v>
      </c>
      <c r="L27" s="3">
        <v>0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95</v>
      </c>
      <c r="D28" s="3">
        <v>67</v>
      </c>
      <c r="E28" s="3">
        <v>67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152</v>
      </c>
      <c r="D29" s="3">
        <v>75</v>
      </c>
      <c r="E29" s="3">
        <v>73</v>
      </c>
      <c r="F29" s="3">
        <v>3</v>
      </c>
      <c r="G29" s="3">
        <v>1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80</v>
      </c>
      <c r="D30" s="3">
        <v>48</v>
      </c>
      <c r="E30" s="3">
        <v>47</v>
      </c>
      <c r="F30" s="3">
        <v>2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178</v>
      </c>
      <c r="D31" s="3">
        <v>111</v>
      </c>
      <c r="E31" s="3">
        <v>82</v>
      </c>
      <c r="F31" s="3">
        <v>0</v>
      </c>
      <c r="G31" s="3">
        <v>0</v>
      </c>
      <c r="H31" s="3">
        <v>29</v>
      </c>
      <c r="I31" s="3">
        <v>3</v>
      </c>
      <c r="J31" s="3">
        <v>24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95</v>
      </c>
      <c r="D32" s="3">
        <v>65</v>
      </c>
      <c r="E32" s="3">
        <v>45</v>
      </c>
      <c r="F32" s="3">
        <v>0</v>
      </c>
      <c r="G32" s="3">
        <v>0</v>
      </c>
      <c r="H32" s="3">
        <v>20</v>
      </c>
      <c r="I32" s="3">
        <v>1</v>
      </c>
      <c r="J32" s="3">
        <v>18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156</v>
      </c>
      <c r="D33" s="3">
        <v>81</v>
      </c>
      <c r="E33" s="3">
        <v>78</v>
      </c>
      <c r="F33" s="3">
        <v>2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82</v>
      </c>
      <c r="D34" s="3">
        <v>47</v>
      </c>
      <c r="E34" s="3">
        <v>44</v>
      </c>
      <c r="F34" s="3">
        <v>1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152</v>
      </c>
      <c r="D35" s="3">
        <v>86</v>
      </c>
      <c r="E35" s="3">
        <v>69</v>
      </c>
      <c r="F35" s="3">
        <v>1</v>
      </c>
      <c r="G35" s="3">
        <v>0</v>
      </c>
      <c r="H35" s="3">
        <v>17</v>
      </c>
      <c r="I35" s="3">
        <v>2</v>
      </c>
      <c r="J35" s="3">
        <v>0</v>
      </c>
      <c r="K35" s="3">
        <v>15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76</v>
      </c>
      <c r="D36" s="3">
        <v>42</v>
      </c>
      <c r="E36" s="3">
        <v>32</v>
      </c>
      <c r="F36" s="3">
        <v>0</v>
      </c>
      <c r="G36" s="3">
        <v>0</v>
      </c>
      <c r="H36" s="3">
        <v>10</v>
      </c>
      <c r="I36" s="3">
        <v>0</v>
      </c>
      <c r="J36" s="3">
        <v>0</v>
      </c>
      <c r="K36" s="3">
        <v>10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110</v>
      </c>
      <c r="D37" s="3">
        <v>63</v>
      </c>
      <c r="E37" s="3">
        <v>58</v>
      </c>
      <c r="F37" s="3">
        <v>0</v>
      </c>
      <c r="G37" s="3">
        <v>0</v>
      </c>
      <c r="H37" s="3">
        <v>5</v>
      </c>
      <c r="I37" s="3">
        <v>5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52</v>
      </c>
      <c r="D38" s="3">
        <v>38</v>
      </c>
      <c r="E38" s="3">
        <v>34</v>
      </c>
      <c r="F38" s="3">
        <v>0</v>
      </c>
      <c r="G38" s="3">
        <v>0</v>
      </c>
      <c r="H38" s="3">
        <v>4</v>
      </c>
      <c r="I38" s="3">
        <v>4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187</v>
      </c>
      <c r="D39" s="3">
        <v>114</v>
      </c>
      <c r="E39" s="3">
        <v>107</v>
      </c>
      <c r="F39" s="3">
        <v>3</v>
      </c>
      <c r="G39" s="3">
        <v>38</v>
      </c>
      <c r="H39" s="3">
        <v>7</v>
      </c>
      <c r="I39" s="3">
        <v>0</v>
      </c>
      <c r="J39" s="3">
        <v>0</v>
      </c>
      <c r="K39" s="3">
        <v>0</v>
      </c>
      <c r="L39" s="3">
        <v>0</v>
      </c>
      <c r="M39" s="3">
        <v>3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94</v>
      </c>
      <c r="D40" s="3">
        <v>61</v>
      </c>
      <c r="E40" s="3">
        <v>57</v>
      </c>
      <c r="F40" s="3">
        <v>1</v>
      </c>
      <c r="G40" s="3">
        <v>21</v>
      </c>
      <c r="H40" s="3">
        <v>4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211</v>
      </c>
      <c r="D41" s="3">
        <v>125</v>
      </c>
      <c r="E41" s="3">
        <v>117</v>
      </c>
      <c r="F41" s="3">
        <v>9</v>
      </c>
      <c r="G41" s="3">
        <v>35</v>
      </c>
      <c r="H41" s="3">
        <v>8</v>
      </c>
      <c r="I41" s="3">
        <v>4</v>
      </c>
      <c r="J41" s="3">
        <v>0</v>
      </c>
      <c r="K41" s="3">
        <v>3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101</v>
      </c>
      <c r="D42" s="3">
        <v>64</v>
      </c>
      <c r="E42" s="3">
        <v>62</v>
      </c>
      <c r="F42" s="3">
        <v>3</v>
      </c>
      <c r="G42" s="3">
        <v>21</v>
      </c>
      <c r="H42" s="3">
        <v>2</v>
      </c>
      <c r="I42" s="3">
        <v>1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271</v>
      </c>
      <c r="D43" s="3">
        <v>171</v>
      </c>
      <c r="E43" s="3">
        <v>122</v>
      </c>
      <c r="F43" s="3">
        <v>4</v>
      </c>
      <c r="G43" s="3">
        <v>0</v>
      </c>
      <c r="H43" s="3">
        <v>49</v>
      </c>
      <c r="I43" s="3">
        <v>1</v>
      </c>
      <c r="J43" s="3">
        <v>43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4</v>
      </c>
    </row>
    <row r="44" spans="1:20">
      <c r="A44" s="5"/>
      <c r="B44" s="4" t="s">
        <v>0</v>
      </c>
      <c r="C44" s="3">
        <v>147</v>
      </c>
      <c r="D44" s="3">
        <v>103</v>
      </c>
      <c r="E44" s="3">
        <v>75</v>
      </c>
      <c r="F44" s="3">
        <v>3</v>
      </c>
      <c r="G44" s="3">
        <v>0</v>
      </c>
      <c r="H44" s="3">
        <v>28</v>
      </c>
      <c r="I44" s="3">
        <v>0</v>
      </c>
      <c r="J44" s="3">
        <v>27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204</v>
      </c>
      <c r="D45" s="3">
        <v>115</v>
      </c>
      <c r="E45" s="3">
        <v>88</v>
      </c>
      <c r="F45" s="3">
        <v>2</v>
      </c>
      <c r="G45" s="3">
        <v>86</v>
      </c>
      <c r="H45" s="3">
        <v>27</v>
      </c>
      <c r="I45" s="3">
        <v>13</v>
      </c>
      <c r="J45" s="3">
        <v>7</v>
      </c>
      <c r="K45" s="3">
        <v>0</v>
      </c>
      <c r="L45" s="3">
        <v>0</v>
      </c>
      <c r="M45" s="3">
        <v>1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102</v>
      </c>
      <c r="D46" s="3">
        <v>61</v>
      </c>
      <c r="E46" s="3">
        <v>44</v>
      </c>
      <c r="F46" s="3">
        <v>0</v>
      </c>
      <c r="G46" s="3">
        <v>44</v>
      </c>
      <c r="H46" s="3">
        <v>17</v>
      </c>
      <c r="I46" s="3">
        <v>10</v>
      </c>
      <c r="J46" s="3">
        <v>4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96</v>
      </c>
      <c r="D47" s="3">
        <v>46</v>
      </c>
      <c r="E47" s="3">
        <v>40</v>
      </c>
      <c r="F47" s="3">
        <v>4</v>
      </c>
      <c r="G47" s="3">
        <v>0</v>
      </c>
      <c r="H47" s="3">
        <v>6</v>
      </c>
      <c r="I47" s="3">
        <v>4</v>
      </c>
      <c r="J47" s="3">
        <v>1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37</v>
      </c>
      <c r="D48" s="3">
        <v>18</v>
      </c>
      <c r="E48" s="3">
        <v>14</v>
      </c>
      <c r="F48" s="3">
        <v>1</v>
      </c>
      <c r="G48" s="3">
        <v>0</v>
      </c>
      <c r="H48" s="3">
        <v>4</v>
      </c>
      <c r="I48" s="3">
        <v>3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147</v>
      </c>
      <c r="D49" s="3">
        <v>100</v>
      </c>
      <c r="E49" s="3">
        <v>95</v>
      </c>
      <c r="F49" s="3">
        <v>3</v>
      </c>
      <c r="G49" s="3">
        <v>0</v>
      </c>
      <c r="H49" s="3">
        <v>5</v>
      </c>
      <c r="I49" s="3">
        <v>0</v>
      </c>
      <c r="J49" s="3">
        <v>1</v>
      </c>
      <c r="K49" s="3">
        <v>1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97</v>
      </c>
      <c r="D50" s="3">
        <v>63</v>
      </c>
      <c r="E50" s="3">
        <v>61</v>
      </c>
      <c r="F50" s="3">
        <v>1</v>
      </c>
      <c r="G50" s="3">
        <v>0</v>
      </c>
      <c r="H50" s="3">
        <v>2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700</v>
      </c>
      <c r="D51" s="3">
        <v>387</v>
      </c>
      <c r="E51" s="3">
        <v>365</v>
      </c>
      <c r="F51" s="3">
        <v>16</v>
      </c>
      <c r="G51" s="3">
        <v>0</v>
      </c>
      <c r="H51" s="3">
        <v>22</v>
      </c>
      <c r="I51" s="3">
        <v>0</v>
      </c>
      <c r="J51" s="3">
        <v>21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327</v>
      </c>
      <c r="D52" s="3">
        <v>198</v>
      </c>
      <c r="E52" s="3">
        <v>187</v>
      </c>
      <c r="F52" s="3">
        <v>7</v>
      </c>
      <c r="G52" s="3">
        <v>0</v>
      </c>
      <c r="H52" s="3">
        <v>11</v>
      </c>
      <c r="I52" s="3">
        <v>0</v>
      </c>
      <c r="J52" s="3">
        <v>11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36</v>
      </c>
      <c r="D9" s="3">
        <v>0</v>
      </c>
      <c r="E9" s="3">
        <v>108</v>
      </c>
      <c r="F9" s="3">
        <v>0</v>
      </c>
      <c r="G9" s="3">
        <v>0</v>
      </c>
      <c r="H9" s="3">
        <v>101</v>
      </c>
      <c r="I9" s="3">
        <v>0</v>
      </c>
      <c r="J9" s="3">
        <v>0</v>
      </c>
      <c r="K9" s="3">
        <v>15</v>
      </c>
      <c r="L9" s="3">
        <v>754</v>
      </c>
      <c r="M9" s="3">
        <v>280</v>
      </c>
      <c r="N9" s="3">
        <v>0</v>
      </c>
      <c r="O9" s="3">
        <v>103</v>
      </c>
      <c r="P9" s="3">
        <v>28</v>
      </c>
      <c r="Q9" s="3">
        <v>17</v>
      </c>
      <c r="R9" s="3">
        <v>317</v>
      </c>
    </row>
    <row r="10" spans="1:18">
      <c r="A10" s="5"/>
      <c r="B10" s="4" t="s">
        <v>0</v>
      </c>
      <c r="C10" s="3">
        <v>7</v>
      </c>
      <c r="D10" s="3">
        <v>0</v>
      </c>
      <c r="E10" s="3">
        <v>87</v>
      </c>
      <c r="F10" s="3">
        <v>0</v>
      </c>
      <c r="G10" s="3">
        <v>0</v>
      </c>
      <c r="H10" s="3">
        <v>40</v>
      </c>
      <c r="I10" s="3">
        <v>0</v>
      </c>
      <c r="J10" s="3">
        <v>0</v>
      </c>
      <c r="K10" s="3">
        <v>8</v>
      </c>
      <c r="L10" s="3">
        <v>273</v>
      </c>
      <c r="M10" s="3">
        <v>146</v>
      </c>
      <c r="N10" s="3">
        <v>0</v>
      </c>
      <c r="O10" s="3">
        <v>44</v>
      </c>
      <c r="P10" s="3">
        <v>11</v>
      </c>
      <c r="Q10" s="3">
        <v>6</v>
      </c>
      <c r="R10" s="3">
        <v>135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20</v>
      </c>
      <c r="M11" s="3">
        <v>7</v>
      </c>
      <c r="N11" s="3">
        <v>0</v>
      </c>
      <c r="O11" s="3">
        <v>9</v>
      </c>
      <c r="P11" s="3">
        <v>1</v>
      </c>
      <c r="Q11" s="3">
        <v>1</v>
      </c>
      <c r="R11" s="3">
        <v>20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4</v>
      </c>
      <c r="N12" s="3">
        <v>0</v>
      </c>
      <c r="O12" s="3">
        <v>2</v>
      </c>
      <c r="P12" s="3">
        <v>0</v>
      </c>
      <c r="Q12" s="3">
        <v>0</v>
      </c>
      <c r="R12" s="3">
        <v>12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6</v>
      </c>
      <c r="F13" s="3">
        <v>0</v>
      </c>
      <c r="G13" s="3">
        <v>0</v>
      </c>
      <c r="H13" s="3">
        <v>13</v>
      </c>
      <c r="I13" s="3">
        <v>0</v>
      </c>
      <c r="J13" s="3">
        <v>0</v>
      </c>
      <c r="K13" s="3">
        <v>0</v>
      </c>
      <c r="L13" s="3">
        <v>21</v>
      </c>
      <c r="M13" s="3">
        <v>19</v>
      </c>
      <c r="N13" s="3">
        <v>0</v>
      </c>
      <c r="O13" s="3">
        <v>5</v>
      </c>
      <c r="P13" s="3">
        <v>1</v>
      </c>
      <c r="Q13" s="3">
        <v>1</v>
      </c>
      <c r="R13" s="3">
        <v>15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7</v>
      </c>
      <c r="I14" s="3">
        <v>0</v>
      </c>
      <c r="J14" s="3">
        <v>0</v>
      </c>
      <c r="K14" s="3">
        <v>0</v>
      </c>
      <c r="L14" s="3">
        <v>6</v>
      </c>
      <c r="M14" s="3">
        <v>9</v>
      </c>
      <c r="N14" s="3">
        <v>0</v>
      </c>
      <c r="O14" s="3">
        <v>3</v>
      </c>
      <c r="P14" s="3">
        <v>0</v>
      </c>
      <c r="Q14" s="3">
        <v>0</v>
      </c>
      <c r="R14" s="3">
        <v>7</v>
      </c>
    </row>
    <row r="15" spans="1:18">
      <c r="A15" s="5" t="s">
        <v>20</v>
      </c>
      <c r="B15" s="4" t="s">
        <v>1</v>
      </c>
      <c r="C15" s="3">
        <v>10</v>
      </c>
      <c r="D15" s="3">
        <v>0</v>
      </c>
      <c r="E15" s="3">
        <v>11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41</v>
      </c>
      <c r="M15" s="3">
        <v>8</v>
      </c>
      <c r="N15" s="3">
        <v>0</v>
      </c>
      <c r="O15" s="3">
        <v>5</v>
      </c>
      <c r="P15" s="3">
        <v>5</v>
      </c>
      <c r="Q15" s="3">
        <v>2</v>
      </c>
      <c r="R15" s="3">
        <v>13</v>
      </c>
    </row>
    <row r="16" spans="1:18">
      <c r="A16" s="5"/>
      <c r="B16" s="4" t="s">
        <v>0</v>
      </c>
      <c r="C16" s="3">
        <v>2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1</v>
      </c>
      <c r="P16" s="3">
        <v>3</v>
      </c>
      <c r="Q16" s="3">
        <v>1</v>
      </c>
      <c r="R16" s="3">
        <v>5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9</v>
      </c>
      <c r="F17" s="3">
        <v>0</v>
      </c>
      <c r="G17" s="3">
        <v>0</v>
      </c>
      <c r="H17" s="3">
        <v>42</v>
      </c>
      <c r="I17" s="3">
        <v>0</v>
      </c>
      <c r="J17" s="3">
        <v>0</v>
      </c>
      <c r="K17" s="3">
        <v>1</v>
      </c>
      <c r="L17" s="3">
        <v>31</v>
      </c>
      <c r="M17" s="3">
        <v>18</v>
      </c>
      <c r="N17" s="3">
        <v>0</v>
      </c>
      <c r="O17" s="3">
        <v>2</v>
      </c>
      <c r="P17" s="3">
        <v>1</v>
      </c>
      <c r="Q17" s="3">
        <v>0</v>
      </c>
      <c r="R17" s="3">
        <v>34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7</v>
      </c>
      <c r="F18" s="3">
        <v>0</v>
      </c>
      <c r="G18" s="3">
        <v>0</v>
      </c>
      <c r="H18" s="3">
        <v>15</v>
      </c>
      <c r="I18" s="3">
        <v>0</v>
      </c>
      <c r="J18" s="3">
        <v>0</v>
      </c>
      <c r="K18" s="3">
        <v>1</v>
      </c>
      <c r="L18" s="3">
        <v>14</v>
      </c>
      <c r="M18" s="3">
        <v>14</v>
      </c>
      <c r="N18" s="3">
        <v>0</v>
      </c>
      <c r="O18" s="3">
        <v>1</v>
      </c>
      <c r="P18" s="3">
        <v>0</v>
      </c>
      <c r="Q18" s="3">
        <v>0</v>
      </c>
      <c r="R18" s="3">
        <v>14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34</v>
      </c>
      <c r="M19" s="3">
        <v>9</v>
      </c>
      <c r="N19" s="3">
        <v>0</v>
      </c>
      <c r="O19" s="3">
        <v>4</v>
      </c>
      <c r="P19" s="3">
        <v>0</v>
      </c>
      <c r="Q19" s="3">
        <v>1</v>
      </c>
      <c r="R19" s="3">
        <v>8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10</v>
      </c>
      <c r="M20" s="3">
        <v>8</v>
      </c>
      <c r="N20" s="3">
        <v>0</v>
      </c>
      <c r="O20" s="3">
        <v>2</v>
      </c>
      <c r="P20" s="3">
        <v>0</v>
      </c>
      <c r="Q20" s="3">
        <v>1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25</v>
      </c>
      <c r="M21" s="3">
        <v>12</v>
      </c>
      <c r="N21" s="3">
        <v>0</v>
      </c>
      <c r="O21" s="3">
        <v>2</v>
      </c>
      <c r="P21" s="3">
        <v>1</v>
      </c>
      <c r="Q21" s="3">
        <v>0</v>
      </c>
      <c r="R21" s="3">
        <v>5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13</v>
      </c>
      <c r="M22" s="3">
        <v>8</v>
      </c>
      <c r="N22" s="3">
        <v>0</v>
      </c>
      <c r="O22" s="3">
        <v>1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19</v>
      </c>
      <c r="M23" s="3">
        <v>11</v>
      </c>
      <c r="N23" s="3">
        <v>0</v>
      </c>
      <c r="O23" s="3">
        <v>6</v>
      </c>
      <c r="P23" s="3">
        <v>0</v>
      </c>
      <c r="Q23" s="3">
        <v>0</v>
      </c>
      <c r="R23" s="3">
        <v>15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6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34</v>
      </c>
      <c r="M25" s="3">
        <v>7</v>
      </c>
      <c r="N25" s="3">
        <v>0</v>
      </c>
      <c r="O25" s="3">
        <v>0</v>
      </c>
      <c r="P25" s="3">
        <v>0</v>
      </c>
      <c r="Q25" s="3">
        <v>0</v>
      </c>
      <c r="R25" s="3">
        <v>10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9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41</v>
      </c>
      <c r="M27" s="3">
        <v>10</v>
      </c>
      <c r="N27" s="3">
        <v>0</v>
      </c>
      <c r="O27" s="3">
        <v>4</v>
      </c>
      <c r="P27" s="3">
        <v>0</v>
      </c>
      <c r="Q27" s="3">
        <v>3</v>
      </c>
      <c r="R27" s="3">
        <v>22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13</v>
      </c>
      <c r="M28" s="3">
        <v>8</v>
      </c>
      <c r="N28" s="3">
        <v>0</v>
      </c>
      <c r="O28" s="3">
        <v>0</v>
      </c>
      <c r="P28" s="3">
        <v>0</v>
      </c>
      <c r="Q28" s="3">
        <v>0</v>
      </c>
      <c r="R28" s="3">
        <v>7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35</v>
      </c>
      <c r="M29" s="3">
        <v>13</v>
      </c>
      <c r="N29" s="3">
        <v>0</v>
      </c>
      <c r="O29" s="3">
        <v>10</v>
      </c>
      <c r="P29" s="3">
        <v>4</v>
      </c>
      <c r="Q29" s="3">
        <v>2</v>
      </c>
      <c r="R29" s="3">
        <v>12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11</v>
      </c>
      <c r="M30" s="3">
        <v>6</v>
      </c>
      <c r="N30" s="3">
        <v>0</v>
      </c>
      <c r="O30" s="3">
        <v>5</v>
      </c>
      <c r="P30" s="3">
        <v>2</v>
      </c>
      <c r="Q30" s="3">
        <v>0</v>
      </c>
      <c r="R30" s="3">
        <v>8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19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17</v>
      </c>
      <c r="M31" s="3">
        <v>10</v>
      </c>
      <c r="N31" s="3">
        <v>0</v>
      </c>
      <c r="O31" s="3">
        <v>5</v>
      </c>
      <c r="P31" s="3">
        <v>2</v>
      </c>
      <c r="Q31" s="3">
        <v>0</v>
      </c>
      <c r="R31" s="3">
        <v>8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5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13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37</v>
      </c>
      <c r="M33" s="3">
        <v>12</v>
      </c>
      <c r="N33" s="3">
        <v>0</v>
      </c>
      <c r="O33" s="3">
        <v>2</v>
      </c>
      <c r="P33" s="3">
        <v>1</v>
      </c>
      <c r="Q33" s="3">
        <v>1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16</v>
      </c>
      <c r="M34" s="3">
        <v>7</v>
      </c>
      <c r="N34" s="3">
        <v>0</v>
      </c>
      <c r="O34" s="3">
        <v>0</v>
      </c>
      <c r="P34" s="3">
        <v>0</v>
      </c>
      <c r="Q34" s="3">
        <v>1</v>
      </c>
      <c r="R34" s="3">
        <v>2</v>
      </c>
    </row>
    <row r="35" spans="1:18">
      <c r="A35" s="5" t="s">
        <v>10</v>
      </c>
      <c r="B35" s="4" t="s">
        <v>1</v>
      </c>
      <c r="C35" s="3">
        <v>4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35</v>
      </c>
      <c r="M35" s="3">
        <v>15</v>
      </c>
      <c r="N35" s="3">
        <v>0</v>
      </c>
      <c r="O35" s="3">
        <v>1</v>
      </c>
      <c r="P35" s="3">
        <v>0</v>
      </c>
      <c r="Q35" s="3">
        <v>0</v>
      </c>
      <c r="R35" s="3">
        <v>7</v>
      </c>
    </row>
    <row r="36" spans="1:18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7</v>
      </c>
      <c r="N36" s="3">
        <v>0</v>
      </c>
      <c r="O36" s="3">
        <v>1</v>
      </c>
      <c r="P36" s="3">
        <v>0</v>
      </c>
      <c r="Q36" s="3">
        <v>0</v>
      </c>
      <c r="R36" s="3">
        <v>6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26</v>
      </c>
      <c r="M37" s="3">
        <v>6</v>
      </c>
      <c r="N37" s="3">
        <v>0</v>
      </c>
      <c r="O37" s="3">
        <v>4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9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28</v>
      </c>
      <c r="M39" s="3">
        <v>10</v>
      </c>
      <c r="N39" s="3">
        <v>0</v>
      </c>
      <c r="O39" s="3">
        <v>7</v>
      </c>
      <c r="P39" s="3">
        <v>1</v>
      </c>
      <c r="Q39" s="3">
        <v>0</v>
      </c>
      <c r="R39" s="3">
        <v>13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6</v>
      </c>
      <c r="N40" s="3">
        <v>0</v>
      </c>
      <c r="O40" s="3">
        <v>4</v>
      </c>
      <c r="P40" s="3">
        <v>1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38</v>
      </c>
      <c r="M41" s="3">
        <v>8</v>
      </c>
      <c r="N41" s="3">
        <v>0</v>
      </c>
      <c r="O41" s="3">
        <v>6</v>
      </c>
      <c r="P41" s="3">
        <v>2</v>
      </c>
      <c r="Q41" s="3">
        <v>2</v>
      </c>
      <c r="R41" s="3">
        <v>23</v>
      </c>
    </row>
    <row r="42" spans="1:18">
      <c r="A42" s="5"/>
      <c r="B42" s="4" t="s">
        <v>0</v>
      </c>
      <c r="C42" s="3">
        <v>0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12</v>
      </c>
      <c r="M42" s="3">
        <v>5</v>
      </c>
      <c r="N42" s="3">
        <v>0</v>
      </c>
      <c r="O42" s="3">
        <v>3</v>
      </c>
      <c r="P42" s="3">
        <v>1</v>
      </c>
      <c r="Q42" s="3">
        <v>0</v>
      </c>
      <c r="R42" s="3">
        <v>11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1</v>
      </c>
      <c r="L43" s="3">
        <v>38</v>
      </c>
      <c r="M43" s="3">
        <v>14</v>
      </c>
      <c r="N43" s="3">
        <v>0</v>
      </c>
      <c r="O43" s="3">
        <v>5</v>
      </c>
      <c r="P43" s="3">
        <v>1</v>
      </c>
      <c r="Q43" s="3">
        <v>0</v>
      </c>
      <c r="R43" s="3">
        <v>34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  <c r="L44" s="3">
        <v>13</v>
      </c>
      <c r="M44" s="3">
        <v>6</v>
      </c>
      <c r="N44" s="3">
        <v>0</v>
      </c>
      <c r="O44" s="3">
        <v>4</v>
      </c>
      <c r="P44" s="3">
        <v>0</v>
      </c>
      <c r="Q44" s="3">
        <v>0</v>
      </c>
      <c r="R44" s="3">
        <v>16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2</v>
      </c>
      <c r="F45" s="3">
        <v>0</v>
      </c>
      <c r="G45" s="3">
        <v>0</v>
      </c>
      <c r="H45" s="3">
        <v>31</v>
      </c>
      <c r="I45" s="3">
        <v>0</v>
      </c>
      <c r="J45" s="3">
        <v>0</v>
      </c>
      <c r="K45" s="3">
        <v>1</v>
      </c>
      <c r="L45" s="3">
        <v>25</v>
      </c>
      <c r="M45" s="3">
        <v>11</v>
      </c>
      <c r="N45" s="3">
        <v>0</v>
      </c>
      <c r="O45" s="3">
        <v>3</v>
      </c>
      <c r="P45" s="3">
        <v>0</v>
      </c>
      <c r="Q45" s="3">
        <v>2</v>
      </c>
      <c r="R45" s="3">
        <v>13</v>
      </c>
    </row>
    <row r="46" spans="1:18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12</v>
      </c>
      <c r="I46" s="3">
        <v>0</v>
      </c>
      <c r="J46" s="3">
        <v>0</v>
      </c>
      <c r="K46" s="3">
        <v>0</v>
      </c>
      <c r="L46" s="3">
        <v>12</v>
      </c>
      <c r="M46" s="3">
        <v>6</v>
      </c>
      <c r="N46" s="3">
        <v>0</v>
      </c>
      <c r="O46" s="3">
        <v>2</v>
      </c>
      <c r="P46" s="3">
        <v>0</v>
      </c>
      <c r="Q46" s="3">
        <v>1</v>
      </c>
      <c r="R46" s="3">
        <v>5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26</v>
      </c>
      <c r="M47" s="3">
        <v>11</v>
      </c>
      <c r="N47" s="3">
        <v>0</v>
      </c>
      <c r="O47" s="3">
        <v>3</v>
      </c>
      <c r="P47" s="3">
        <v>2</v>
      </c>
      <c r="Q47" s="3">
        <v>0</v>
      </c>
      <c r="R47" s="3">
        <v>6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10</v>
      </c>
      <c r="M48" s="3">
        <v>6</v>
      </c>
      <c r="N48" s="3">
        <v>0</v>
      </c>
      <c r="O48" s="3">
        <v>0</v>
      </c>
      <c r="P48" s="3">
        <v>1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6</v>
      </c>
      <c r="M49" s="3">
        <v>5</v>
      </c>
      <c r="N49" s="3">
        <v>0</v>
      </c>
      <c r="O49" s="3">
        <v>1</v>
      </c>
      <c r="P49" s="3">
        <v>3</v>
      </c>
      <c r="Q49" s="3">
        <v>1</v>
      </c>
      <c r="R49" s="3">
        <v>11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4</v>
      </c>
      <c r="N50" s="3">
        <v>0</v>
      </c>
      <c r="O50" s="3">
        <v>1</v>
      </c>
      <c r="P50" s="3">
        <v>1</v>
      </c>
      <c r="Q50" s="3">
        <v>1</v>
      </c>
      <c r="R50" s="3">
        <v>8</v>
      </c>
    </row>
    <row r="51" spans="1:18">
      <c r="A51" s="5" t="s">
        <v>2</v>
      </c>
      <c r="B51" s="4" t="s">
        <v>1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  <c r="H51" s="3">
        <v>9</v>
      </c>
      <c r="I51" s="3">
        <v>0</v>
      </c>
      <c r="J51" s="3">
        <v>0</v>
      </c>
      <c r="K51" s="3">
        <v>2</v>
      </c>
      <c r="L51" s="3">
        <v>177</v>
      </c>
      <c r="M51" s="3">
        <v>64</v>
      </c>
      <c r="N51" s="3">
        <v>0</v>
      </c>
      <c r="O51" s="3">
        <v>19</v>
      </c>
      <c r="P51" s="3">
        <v>3</v>
      </c>
      <c r="Q51" s="3">
        <v>1</v>
      </c>
      <c r="R51" s="3">
        <v>36</v>
      </c>
    </row>
    <row r="52" spans="1:18">
      <c r="A52" s="5"/>
      <c r="B52" s="4" t="s">
        <v>0</v>
      </c>
      <c r="C52" s="3">
        <v>2</v>
      </c>
      <c r="D52" s="3">
        <v>0</v>
      </c>
      <c r="E52" s="3">
        <v>0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70</v>
      </c>
      <c r="M52" s="3">
        <v>29</v>
      </c>
      <c r="N52" s="3">
        <v>0</v>
      </c>
      <c r="O52" s="3">
        <v>11</v>
      </c>
      <c r="P52" s="3">
        <v>1</v>
      </c>
      <c r="Q52" s="3">
        <v>1</v>
      </c>
      <c r="R52" s="3">
        <v>13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1593</v>
      </c>
      <c r="D9" s="3">
        <v>930</v>
      </c>
      <c r="E9" s="3">
        <v>821</v>
      </c>
      <c r="F9" s="3">
        <v>26</v>
      </c>
      <c r="G9" s="3">
        <v>92</v>
      </c>
      <c r="H9" s="3">
        <v>109</v>
      </c>
      <c r="I9" s="3">
        <v>32</v>
      </c>
      <c r="J9" s="3">
        <v>44</v>
      </c>
      <c r="K9" s="3">
        <v>14</v>
      </c>
      <c r="L9" s="3">
        <v>0</v>
      </c>
      <c r="M9" s="3">
        <v>6</v>
      </c>
      <c r="N9" s="3">
        <v>11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809</v>
      </c>
      <c r="D10" s="3">
        <v>512</v>
      </c>
      <c r="E10" s="3">
        <v>449</v>
      </c>
      <c r="F10" s="3">
        <v>12</v>
      </c>
      <c r="G10" s="3">
        <v>48</v>
      </c>
      <c r="H10" s="3">
        <v>63</v>
      </c>
      <c r="I10" s="3">
        <v>18</v>
      </c>
      <c r="J10" s="3">
        <v>27</v>
      </c>
      <c r="K10" s="3">
        <v>8</v>
      </c>
      <c r="L10" s="3">
        <v>0</v>
      </c>
      <c r="M10" s="3">
        <v>1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57</v>
      </c>
      <c r="D11" s="3">
        <v>38</v>
      </c>
      <c r="E11" s="3">
        <v>37</v>
      </c>
      <c r="F11" s="3">
        <v>1</v>
      </c>
      <c r="G11" s="3">
        <v>6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25</v>
      </c>
      <c r="D12" s="3">
        <v>18</v>
      </c>
      <c r="E12" s="3">
        <v>18</v>
      </c>
      <c r="F12" s="3">
        <v>0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119</v>
      </c>
      <c r="D13" s="3">
        <v>72</v>
      </c>
      <c r="E13" s="3">
        <v>70</v>
      </c>
      <c r="F13" s="3">
        <v>1</v>
      </c>
      <c r="G13" s="3">
        <v>8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66</v>
      </c>
      <c r="D14" s="3">
        <v>40</v>
      </c>
      <c r="E14" s="3">
        <v>39</v>
      </c>
      <c r="F14" s="3">
        <v>0</v>
      </c>
      <c r="G14" s="3">
        <v>4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103</v>
      </c>
      <c r="D15" s="3">
        <v>60</v>
      </c>
      <c r="E15" s="3">
        <v>49</v>
      </c>
      <c r="F15" s="3">
        <v>0</v>
      </c>
      <c r="G15" s="3">
        <v>0</v>
      </c>
      <c r="H15" s="3">
        <v>11</v>
      </c>
      <c r="I15" s="3">
        <v>11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48</v>
      </c>
      <c r="D16" s="3">
        <v>33</v>
      </c>
      <c r="E16" s="3">
        <v>26</v>
      </c>
      <c r="F16" s="3">
        <v>0</v>
      </c>
      <c r="G16" s="3">
        <v>0</v>
      </c>
      <c r="H16" s="3">
        <v>7</v>
      </c>
      <c r="I16" s="3">
        <v>7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118</v>
      </c>
      <c r="D17" s="3">
        <v>51</v>
      </c>
      <c r="E17" s="3">
        <v>46</v>
      </c>
      <c r="F17" s="3">
        <v>2</v>
      </c>
      <c r="G17" s="3">
        <v>0</v>
      </c>
      <c r="H17" s="3">
        <v>5</v>
      </c>
      <c r="I17" s="3">
        <v>2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58</v>
      </c>
      <c r="D18" s="3">
        <v>26</v>
      </c>
      <c r="E18" s="3">
        <v>22</v>
      </c>
      <c r="F18" s="3">
        <v>2</v>
      </c>
      <c r="G18" s="3">
        <v>0</v>
      </c>
      <c r="H18" s="3">
        <v>4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81</v>
      </c>
      <c r="D19" s="3">
        <v>56</v>
      </c>
      <c r="E19" s="3">
        <v>50</v>
      </c>
      <c r="F19" s="3">
        <v>1</v>
      </c>
      <c r="G19" s="3">
        <v>0</v>
      </c>
      <c r="H19" s="3">
        <v>6</v>
      </c>
      <c r="I19" s="3">
        <v>0</v>
      </c>
      <c r="J19" s="3">
        <v>5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38</v>
      </c>
      <c r="D20" s="3">
        <v>29</v>
      </c>
      <c r="E20" s="3">
        <v>25</v>
      </c>
      <c r="F20" s="3">
        <v>0</v>
      </c>
      <c r="G20" s="3">
        <v>0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72</v>
      </c>
      <c r="D21" s="3">
        <v>39</v>
      </c>
      <c r="E21" s="3">
        <v>38</v>
      </c>
      <c r="F21" s="3">
        <v>1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41</v>
      </c>
      <c r="D22" s="3">
        <v>23</v>
      </c>
      <c r="E22" s="3">
        <v>23</v>
      </c>
      <c r="F22" s="3">
        <v>1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69</v>
      </c>
      <c r="D23" s="3">
        <v>38</v>
      </c>
      <c r="E23" s="3">
        <v>37</v>
      </c>
      <c r="F23" s="3">
        <v>3</v>
      </c>
      <c r="G23" s="3">
        <v>1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32</v>
      </c>
      <c r="D24" s="3">
        <v>18</v>
      </c>
      <c r="E24" s="3">
        <v>18</v>
      </c>
      <c r="F24" s="3">
        <v>2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48</v>
      </c>
      <c r="D25" s="3">
        <v>28</v>
      </c>
      <c r="E25" s="3">
        <v>27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20</v>
      </c>
      <c r="D26" s="3">
        <v>17</v>
      </c>
      <c r="E26" s="3">
        <v>16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107</v>
      </c>
      <c r="D29" s="3">
        <v>55</v>
      </c>
      <c r="E29" s="3">
        <v>53</v>
      </c>
      <c r="F29" s="3">
        <v>3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58</v>
      </c>
      <c r="D30" s="3">
        <v>35</v>
      </c>
      <c r="E30" s="3">
        <v>34</v>
      </c>
      <c r="F30" s="3">
        <v>2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94</v>
      </c>
      <c r="D31" s="3">
        <v>60</v>
      </c>
      <c r="E31" s="3">
        <v>49</v>
      </c>
      <c r="F31" s="3">
        <v>0</v>
      </c>
      <c r="G31" s="3">
        <v>0</v>
      </c>
      <c r="H31" s="3">
        <v>11</v>
      </c>
      <c r="I31" s="3">
        <v>2</v>
      </c>
      <c r="J31" s="3">
        <v>7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52</v>
      </c>
      <c r="D32" s="3">
        <v>35</v>
      </c>
      <c r="E32" s="3">
        <v>29</v>
      </c>
      <c r="F32" s="3">
        <v>0</v>
      </c>
      <c r="G32" s="3">
        <v>0</v>
      </c>
      <c r="H32" s="3">
        <v>6</v>
      </c>
      <c r="I32" s="3">
        <v>1</v>
      </c>
      <c r="J32" s="3">
        <v>4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79</v>
      </c>
      <c r="D33" s="3">
        <v>44</v>
      </c>
      <c r="E33" s="3">
        <v>42</v>
      </c>
      <c r="F33" s="3">
        <v>1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44</v>
      </c>
      <c r="D34" s="3">
        <v>27</v>
      </c>
      <c r="E34" s="3">
        <v>25</v>
      </c>
      <c r="F34" s="3">
        <v>1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83</v>
      </c>
      <c r="D35" s="3">
        <v>48</v>
      </c>
      <c r="E35" s="3">
        <v>34</v>
      </c>
      <c r="F35" s="3">
        <v>0</v>
      </c>
      <c r="G35" s="3">
        <v>0</v>
      </c>
      <c r="H35" s="3">
        <v>14</v>
      </c>
      <c r="I35" s="3">
        <v>2</v>
      </c>
      <c r="J35" s="3">
        <v>0</v>
      </c>
      <c r="K35" s="3">
        <v>12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39</v>
      </c>
      <c r="D36" s="3">
        <v>18</v>
      </c>
      <c r="E36" s="3">
        <v>10</v>
      </c>
      <c r="F36" s="3">
        <v>0</v>
      </c>
      <c r="G36" s="3">
        <v>0</v>
      </c>
      <c r="H36" s="3">
        <v>8</v>
      </c>
      <c r="I36" s="3">
        <v>0</v>
      </c>
      <c r="J36" s="3">
        <v>0</v>
      </c>
      <c r="K36" s="3">
        <v>8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59</v>
      </c>
      <c r="D37" s="3">
        <v>34</v>
      </c>
      <c r="E37" s="3">
        <v>30</v>
      </c>
      <c r="F37" s="3">
        <v>0</v>
      </c>
      <c r="G37" s="3">
        <v>0</v>
      </c>
      <c r="H37" s="3">
        <v>4</v>
      </c>
      <c r="I37" s="3"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26</v>
      </c>
      <c r="D38" s="3">
        <v>21</v>
      </c>
      <c r="E38" s="3">
        <v>18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84</v>
      </c>
      <c r="D39" s="3">
        <v>54</v>
      </c>
      <c r="E39" s="3">
        <v>50</v>
      </c>
      <c r="F39" s="3">
        <v>0</v>
      </c>
      <c r="G39" s="3">
        <v>12</v>
      </c>
      <c r="H39" s="3">
        <v>4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45</v>
      </c>
      <c r="D40" s="3">
        <v>31</v>
      </c>
      <c r="E40" s="3">
        <v>29</v>
      </c>
      <c r="F40" s="3">
        <v>0</v>
      </c>
      <c r="G40" s="3">
        <v>7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88</v>
      </c>
      <c r="D41" s="3">
        <v>53</v>
      </c>
      <c r="E41" s="3">
        <v>51</v>
      </c>
      <c r="F41" s="3">
        <v>6</v>
      </c>
      <c r="G41" s="3">
        <v>14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39</v>
      </c>
      <c r="D42" s="3">
        <v>25</v>
      </c>
      <c r="E42" s="3">
        <v>25</v>
      </c>
      <c r="F42" s="3">
        <v>1</v>
      </c>
      <c r="G42" s="3">
        <v>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114</v>
      </c>
      <c r="D43" s="3">
        <v>72</v>
      </c>
      <c r="E43" s="3">
        <v>51</v>
      </c>
      <c r="F43" s="3">
        <v>3</v>
      </c>
      <c r="G43" s="3">
        <v>0</v>
      </c>
      <c r="H43" s="3">
        <v>21</v>
      </c>
      <c r="I43" s="3">
        <v>1</v>
      </c>
      <c r="J43" s="3">
        <v>19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59</v>
      </c>
      <c r="D44" s="3">
        <v>42</v>
      </c>
      <c r="E44" s="3">
        <v>31</v>
      </c>
      <c r="F44" s="3">
        <v>2</v>
      </c>
      <c r="G44" s="3">
        <v>0</v>
      </c>
      <c r="H44" s="3">
        <v>11</v>
      </c>
      <c r="I44" s="3">
        <v>0</v>
      </c>
      <c r="J44" s="3">
        <v>11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138</v>
      </c>
      <c r="D45" s="3">
        <v>69</v>
      </c>
      <c r="E45" s="3">
        <v>51</v>
      </c>
      <c r="F45" s="3">
        <v>2</v>
      </c>
      <c r="G45" s="3">
        <v>49</v>
      </c>
      <c r="H45" s="3">
        <v>18</v>
      </c>
      <c r="I45" s="3">
        <v>7</v>
      </c>
      <c r="J45" s="3">
        <v>7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66</v>
      </c>
      <c r="D46" s="3">
        <v>34</v>
      </c>
      <c r="E46" s="3">
        <v>23</v>
      </c>
      <c r="F46" s="3">
        <v>0</v>
      </c>
      <c r="G46" s="3">
        <v>23</v>
      </c>
      <c r="H46" s="3">
        <v>11</v>
      </c>
      <c r="I46" s="3">
        <v>5</v>
      </c>
      <c r="J46" s="3">
        <v>4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80</v>
      </c>
      <c r="D49" s="3">
        <v>59</v>
      </c>
      <c r="E49" s="3">
        <v>56</v>
      </c>
      <c r="F49" s="3">
        <v>1</v>
      </c>
      <c r="G49" s="3">
        <v>0</v>
      </c>
      <c r="H49" s="3">
        <v>3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53</v>
      </c>
      <c r="D50" s="3">
        <v>40</v>
      </c>
      <c r="E50" s="3">
        <v>38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17</v>
      </c>
      <c r="D9" s="3">
        <v>0</v>
      </c>
      <c r="E9" s="3">
        <v>44</v>
      </c>
      <c r="F9" s="3">
        <v>0</v>
      </c>
      <c r="G9" s="3">
        <v>0</v>
      </c>
      <c r="H9" s="3">
        <v>60</v>
      </c>
      <c r="I9" s="3">
        <v>0</v>
      </c>
      <c r="J9" s="3">
        <v>0</v>
      </c>
      <c r="K9" s="3">
        <v>6</v>
      </c>
      <c r="L9" s="3">
        <v>254</v>
      </c>
      <c r="M9" s="3">
        <v>100</v>
      </c>
      <c r="N9" s="3">
        <v>0</v>
      </c>
      <c r="O9" s="3">
        <v>38</v>
      </c>
      <c r="P9" s="3">
        <v>14</v>
      </c>
      <c r="Q9" s="3">
        <v>8</v>
      </c>
      <c r="R9" s="3">
        <v>122</v>
      </c>
    </row>
    <row r="10" spans="1:18">
      <c r="A10" s="5"/>
      <c r="B10" s="4" t="s">
        <v>0</v>
      </c>
      <c r="C10" s="3">
        <v>2</v>
      </c>
      <c r="D10" s="3">
        <v>0</v>
      </c>
      <c r="E10" s="3">
        <v>35</v>
      </c>
      <c r="F10" s="3">
        <v>0</v>
      </c>
      <c r="G10" s="3">
        <v>0</v>
      </c>
      <c r="H10" s="3">
        <v>24</v>
      </c>
      <c r="I10" s="3">
        <v>0</v>
      </c>
      <c r="J10" s="3">
        <v>0</v>
      </c>
      <c r="K10" s="3">
        <v>4</v>
      </c>
      <c r="L10" s="3">
        <v>97</v>
      </c>
      <c r="M10" s="3">
        <v>57</v>
      </c>
      <c r="N10" s="3">
        <v>0</v>
      </c>
      <c r="O10" s="3">
        <v>19</v>
      </c>
      <c r="P10" s="3">
        <v>5</v>
      </c>
      <c r="Q10" s="3">
        <v>3</v>
      </c>
      <c r="R10" s="3">
        <v>51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1</v>
      </c>
      <c r="N11" s="3">
        <v>0</v>
      </c>
      <c r="O11" s="3">
        <v>5</v>
      </c>
      <c r="P11" s="3">
        <v>1</v>
      </c>
      <c r="Q11" s="3">
        <v>1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3</v>
      </c>
      <c r="F13" s="3">
        <v>0</v>
      </c>
      <c r="G13" s="3">
        <v>0</v>
      </c>
      <c r="H13" s="3">
        <v>11</v>
      </c>
      <c r="I13" s="3">
        <v>0</v>
      </c>
      <c r="J13" s="3">
        <v>0</v>
      </c>
      <c r="K13" s="3">
        <v>0</v>
      </c>
      <c r="L13" s="3">
        <v>10</v>
      </c>
      <c r="M13" s="3">
        <v>12</v>
      </c>
      <c r="N13" s="3">
        <v>0</v>
      </c>
      <c r="O13" s="3">
        <v>1</v>
      </c>
      <c r="P13" s="3">
        <v>1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0</v>
      </c>
      <c r="L14" s="3">
        <v>3</v>
      </c>
      <c r="M14" s="3">
        <v>7</v>
      </c>
      <c r="N14" s="3">
        <v>0</v>
      </c>
      <c r="O14" s="3">
        <v>1</v>
      </c>
      <c r="P14" s="3">
        <v>0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20</v>
      </c>
      <c r="M15" s="3">
        <v>4</v>
      </c>
      <c r="N15" s="3">
        <v>0</v>
      </c>
      <c r="O15" s="3">
        <v>2</v>
      </c>
      <c r="P15" s="3">
        <v>2</v>
      </c>
      <c r="Q15" s="3">
        <v>2</v>
      </c>
      <c r="R15" s="3">
        <v>3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1</v>
      </c>
      <c r="N16" s="3">
        <v>0</v>
      </c>
      <c r="O16" s="3">
        <v>1</v>
      </c>
      <c r="P16" s="3">
        <v>1</v>
      </c>
      <c r="Q16" s="3">
        <v>1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20</v>
      </c>
      <c r="I17" s="3">
        <v>0</v>
      </c>
      <c r="J17" s="3">
        <v>0</v>
      </c>
      <c r="K17" s="3">
        <v>1</v>
      </c>
      <c r="L17" s="3">
        <v>19</v>
      </c>
      <c r="M17" s="3">
        <v>7</v>
      </c>
      <c r="N17" s="3">
        <v>0</v>
      </c>
      <c r="O17" s="3">
        <v>2</v>
      </c>
      <c r="P17" s="3">
        <v>0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8</v>
      </c>
      <c r="I18" s="3">
        <v>0</v>
      </c>
      <c r="J18" s="3">
        <v>0</v>
      </c>
      <c r="K18" s="3">
        <v>1</v>
      </c>
      <c r="L18" s="3">
        <v>10</v>
      </c>
      <c r="M18" s="3">
        <v>6</v>
      </c>
      <c r="N18" s="3">
        <v>0</v>
      </c>
      <c r="O18" s="3">
        <v>1</v>
      </c>
      <c r="P18" s="3">
        <v>0</v>
      </c>
      <c r="Q18" s="3">
        <v>0</v>
      </c>
      <c r="R18" s="3">
        <v>6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15</v>
      </c>
      <c r="M19" s="3">
        <v>2</v>
      </c>
      <c r="N19" s="3">
        <v>0</v>
      </c>
      <c r="O19" s="3">
        <v>4</v>
      </c>
      <c r="P19" s="3">
        <v>0</v>
      </c>
      <c r="Q19" s="3">
        <v>1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2</v>
      </c>
      <c r="N20" s="3">
        <v>0</v>
      </c>
      <c r="O20" s="3">
        <v>2</v>
      </c>
      <c r="P20" s="3">
        <v>0</v>
      </c>
      <c r="Q20" s="3">
        <v>1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16</v>
      </c>
      <c r="M21" s="3">
        <v>7</v>
      </c>
      <c r="N21" s="3">
        <v>0</v>
      </c>
      <c r="O21" s="3">
        <v>1</v>
      </c>
      <c r="P21" s="3">
        <v>1</v>
      </c>
      <c r="Q21" s="3">
        <v>0</v>
      </c>
      <c r="R21" s="3">
        <v>5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9</v>
      </c>
      <c r="M22" s="3">
        <v>5</v>
      </c>
      <c r="N22" s="3">
        <v>0</v>
      </c>
      <c r="O22" s="3">
        <v>0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11</v>
      </c>
      <c r="M23" s="3">
        <v>7</v>
      </c>
      <c r="N23" s="3">
        <v>0</v>
      </c>
      <c r="O23" s="3">
        <v>1</v>
      </c>
      <c r="P23" s="3">
        <v>0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4</v>
      </c>
      <c r="M24" s="3">
        <v>2</v>
      </c>
      <c r="N24" s="3">
        <v>0</v>
      </c>
      <c r="O24" s="3">
        <v>1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14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23</v>
      </c>
      <c r="M29" s="3">
        <v>8</v>
      </c>
      <c r="N29" s="3">
        <v>0</v>
      </c>
      <c r="O29" s="3">
        <v>7</v>
      </c>
      <c r="P29" s="3">
        <v>3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5</v>
      </c>
      <c r="N30" s="3">
        <v>0</v>
      </c>
      <c r="O30" s="3">
        <v>4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5</v>
      </c>
      <c r="N31" s="3">
        <v>0</v>
      </c>
      <c r="O31" s="3">
        <v>3</v>
      </c>
      <c r="P31" s="3">
        <v>1</v>
      </c>
      <c r="Q31" s="3">
        <v>0</v>
      </c>
      <c r="R31" s="3">
        <v>5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4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15</v>
      </c>
      <c r="M33" s="3">
        <v>6</v>
      </c>
      <c r="N33" s="3">
        <v>0</v>
      </c>
      <c r="O33" s="3">
        <v>0</v>
      </c>
      <c r="P33" s="3">
        <v>1</v>
      </c>
      <c r="Q33" s="3">
        <v>1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4</v>
      </c>
      <c r="N34" s="3">
        <v>0</v>
      </c>
      <c r="O34" s="3">
        <v>0</v>
      </c>
      <c r="P34" s="3">
        <v>0</v>
      </c>
      <c r="Q34" s="3">
        <v>1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16</v>
      </c>
      <c r="M35" s="3">
        <v>12</v>
      </c>
      <c r="N35" s="3">
        <v>0</v>
      </c>
      <c r="O35" s="3">
        <v>1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5</v>
      </c>
      <c r="N36" s="3">
        <v>0</v>
      </c>
      <c r="O36" s="3">
        <v>1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16</v>
      </c>
      <c r="M37" s="3">
        <v>5</v>
      </c>
      <c r="N37" s="3">
        <v>0</v>
      </c>
      <c r="O37" s="3">
        <v>2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10</v>
      </c>
      <c r="M39" s="3">
        <v>3</v>
      </c>
      <c r="N39" s="3">
        <v>0</v>
      </c>
      <c r="O39" s="3">
        <v>1</v>
      </c>
      <c r="P39" s="3">
        <v>0</v>
      </c>
      <c r="Q39" s="3">
        <v>0</v>
      </c>
      <c r="R39" s="3">
        <v>8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18</v>
      </c>
      <c r="M41" s="3">
        <v>3</v>
      </c>
      <c r="N41" s="3">
        <v>0</v>
      </c>
      <c r="O41" s="3">
        <v>2</v>
      </c>
      <c r="P41" s="3">
        <v>1</v>
      </c>
      <c r="Q41" s="3">
        <v>2</v>
      </c>
      <c r="R41" s="3">
        <v>7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6</v>
      </c>
      <c r="M42" s="3">
        <v>2</v>
      </c>
      <c r="N42" s="3">
        <v>0</v>
      </c>
      <c r="O42" s="3">
        <v>1</v>
      </c>
      <c r="P42" s="3">
        <v>1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18</v>
      </c>
      <c r="M43" s="3">
        <v>6</v>
      </c>
      <c r="N43" s="3">
        <v>0</v>
      </c>
      <c r="O43" s="3">
        <v>2</v>
      </c>
      <c r="P43" s="3">
        <v>0</v>
      </c>
      <c r="Q43" s="3">
        <v>0</v>
      </c>
      <c r="R43" s="3">
        <v>15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3</v>
      </c>
      <c r="N44" s="3">
        <v>0</v>
      </c>
      <c r="O44" s="3">
        <v>2</v>
      </c>
      <c r="P44" s="3">
        <v>0</v>
      </c>
      <c r="Q44" s="3">
        <v>0</v>
      </c>
      <c r="R44" s="3">
        <v>5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29</v>
      </c>
      <c r="I45" s="3">
        <v>0</v>
      </c>
      <c r="J45" s="3">
        <v>0</v>
      </c>
      <c r="K45" s="3">
        <v>0</v>
      </c>
      <c r="L45" s="3">
        <v>17</v>
      </c>
      <c r="M45" s="3">
        <v>7</v>
      </c>
      <c r="N45" s="3">
        <v>0</v>
      </c>
      <c r="O45" s="3">
        <v>3</v>
      </c>
      <c r="P45" s="3">
        <v>0</v>
      </c>
      <c r="Q45" s="3">
        <v>1</v>
      </c>
      <c r="R45" s="3">
        <v>10</v>
      </c>
    </row>
    <row r="46" spans="1:18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10</v>
      </c>
      <c r="I46" s="3">
        <v>0</v>
      </c>
      <c r="J46" s="3">
        <v>0</v>
      </c>
      <c r="K46" s="3">
        <v>0</v>
      </c>
      <c r="L46" s="3">
        <v>10</v>
      </c>
      <c r="M46" s="3">
        <v>4</v>
      </c>
      <c r="N46" s="3">
        <v>0</v>
      </c>
      <c r="O46" s="3">
        <v>2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2</v>
      </c>
      <c r="N49" s="3">
        <v>0</v>
      </c>
      <c r="O49" s="3">
        <v>1</v>
      </c>
      <c r="P49" s="3">
        <v>3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1</v>
      </c>
      <c r="N50" s="3">
        <v>0</v>
      </c>
      <c r="O50" s="3">
        <v>1</v>
      </c>
      <c r="P50" s="3">
        <v>1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732</v>
      </c>
      <c r="D9" s="3">
        <v>593</v>
      </c>
      <c r="E9" s="3">
        <v>525</v>
      </c>
      <c r="F9" s="3">
        <v>19</v>
      </c>
      <c r="G9" s="3">
        <v>41</v>
      </c>
      <c r="H9" s="3">
        <v>68</v>
      </c>
      <c r="I9" s="3">
        <v>14</v>
      </c>
      <c r="J9" s="3">
        <v>37</v>
      </c>
      <c r="K9" s="3">
        <v>6</v>
      </c>
      <c r="L9" s="3">
        <v>0</v>
      </c>
      <c r="M9" s="3">
        <v>2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398</v>
      </c>
      <c r="D10" s="3">
        <v>335</v>
      </c>
      <c r="E10" s="3">
        <v>290</v>
      </c>
      <c r="F10" s="3">
        <v>11</v>
      </c>
      <c r="G10" s="3">
        <v>25</v>
      </c>
      <c r="H10" s="3">
        <v>45</v>
      </c>
      <c r="I10" s="3">
        <v>11</v>
      </c>
      <c r="J10" s="3">
        <v>23</v>
      </c>
      <c r="K10" s="3">
        <v>5</v>
      </c>
      <c r="L10" s="3">
        <v>0</v>
      </c>
      <c r="M10" s="3">
        <v>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32</v>
      </c>
      <c r="D11" s="3">
        <v>25</v>
      </c>
      <c r="E11" s="3">
        <v>24</v>
      </c>
      <c r="F11" s="3">
        <v>0</v>
      </c>
      <c r="G11" s="3">
        <v>3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</v>
      </c>
      <c r="D12" s="3">
        <v>7</v>
      </c>
      <c r="E12" s="3">
        <v>7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41</v>
      </c>
      <c r="D13" s="3">
        <v>35</v>
      </c>
      <c r="E13" s="3">
        <v>31</v>
      </c>
      <c r="F13" s="3">
        <v>1</v>
      </c>
      <c r="G13" s="3">
        <v>3</v>
      </c>
      <c r="H13" s="3">
        <v>4</v>
      </c>
      <c r="I13" s="3">
        <v>2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22</v>
      </c>
      <c r="D14" s="3">
        <v>20</v>
      </c>
      <c r="E14" s="3">
        <v>17</v>
      </c>
      <c r="F14" s="3">
        <v>0</v>
      </c>
      <c r="G14" s="3">
        <v>3</v>
      </c>
      <c r="H14" s="3">
        <v>3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43</v>
      </c>
      <c r="D15" s="3">
        <v>31</v>
      </c>
      <c r="E15" s="3">
        <v>24</v>
      </c>
      <c r="F15" s="3">
        <v>1</v>
      </c>
      <c r="G15" s="3">
        <v>0</v>
      </c>
      <c r="H15" s="3">
        <v>7</v>
      </c>
      <c r="I15" s="3">
        <v>6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22</v>
      </c>
      <c r="D16" s="3">
        <v>16</v>
      </c>
      <c r="E16" s="3">
        <v>12</v>
      </c>
      <c r="F16" s="3">
        <v>0</v>
      </c>
      <c r="G16" s="3">
        <v>0</v>
      </c>
      <c r="H16" s="3">
        <v>4</v>
      </c>
      <c r="I16" s="3">
        <v>3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42</v>
      </c>
      <c r="D17" s="3">
        <v>37</v>
      </c>
      <c r="E17" s="3">
        <v>36</v>
      </c>
      <c r="F17" s="3">
        <v>2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21</v>
      </c>
      <c r="D18" s="3">
        <v>19</v>
      </c>
      <c r="E18" s="3">
        <v>18</v>
      </c>
      <c r="F18" s="3">
        <v>2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29</v>
      </c>
      <c r="D19" s="3">
        <v>25</v>
      </c>
      <c r="E19" s="3">
        <v>24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21</v>
      </c>
      <c r="D20" s="3">
        <v>20</v>
      </c>
      <c r="E20" s="3">
        <v>19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</v>
      </c>
      <c r="D21" s="3">
        <v>10</v>
      </c>
      <c r="E21" s="3">
        <v>10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</v>
      </c>
      <c r="D22" s="3">
        <v>7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18</v>
      </c>
      <c r="D23" s="3">
        <v>13</v>
      </c>
      <c r="E23" s="3">
        <v>13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</v>
      </c>
      <c r="D24" s="3">
        <v>6</v>
      </c>
      <c r="E24" s="3">
        <v>6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26</v>
      </c>
      <c r="D25" s="3">
        <v>23</v>
      </c>
      <c r="E25" s="3">
        <v>23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13</v>
      </c>
      <c r="E26" s="3">
        <v>13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36</v>
      </c>
      <c r="D27" s="3">
        <v>32</v>
      </c>
      <c r="E27" s="3">
        <v>31</v>
      </c>
      <c r="F27" s="3">
        <v>2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21</v>
      </c>
      <c r="D28" s="3">
        <v>20</v>
      </c>
      <c r="E28" s="3">
        <v>20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25</v>
      </c>
      <c r="D29" s="3">
        <v>18</v>
      </c>
      <c r="E29" s="3">
        <v>17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14</v>
      </c>
      <c r="D30" s="3">
        <v>12</v>
      </c>
      <c r="E30" s="3">
        <v>11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39</v>
      </c>
      <c r="D31" s="3">
        <v>33</v>
      </c>
      <c r="E31" s="3">
        <v>22</v>
      </c>
      <c r="F31" s="3">
        <v>0</v>
      </c>
      <c r="G31" s="3">
        <v>0</v>
      </c>
      <c r="H31" s="3">
        <v>11</v>
      </c>
      <c r="I31" s="3">
        <v>0</v>
      </c>
      <c r="J31" s="3">
        <v>11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20</v>
      </c>
      <c r="D32" s="3">
        <v>19</v>
      </c>
      <c r="E32" s="3">
        <v>11</v>
      </c>
      <c r="F32" s="3">
        <v>0</v>
      </c>
      <c r="G32" s="3">
        <v>0</v>
      </c>
      <c r="H32" s="3">
        <v>8</v>
      </c>
      <c r="I32" s="3">
        <v>0</v>
      </c>
      <c r="J32" s="3">
        <v>8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21</v>
      </c>
      <c r="D33" s="3">
        <v>15</v>
      </c>
      <c r="E33" s="3">
        <v>13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12</v>
      </c>
      <c r="D34" s="3">
        <v>8</v>
      </c>
      <c r="E34" s="3">
        <v>6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</v>
      </c>
      <c r="D35" s="3">
        <v>15</v>
      </c>
      <c r="E35" s="3">
        <v>10</v>
      </c>
      <c r="F35" s="3">
        <v>1</v>
      </c>
      <c r="G35" s="3">
        <v>0</v>
      </c>
      <c r="H35" s="3">
        <v>5</v>
      </c>
      <c r="I35" s="3">
        <v>0</v>
      </c>
      <c r="J35" s="3">
        <v>0</v>
      </c>
      <c r="K35" s="3">
        <v>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</v>
      </c>
      <c r="D36" s="3">
        <v>8</v>
      </c>
      <c r="E36" s="3">
        <v>3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13</v>
      </c>
      <c r="D37" s="3">
        <v>13</v>
      </c>
      <c r="E37" s="3">
        <v>12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</v>
      </c>
      <c r="D38" s="3">
        <v>9</v>
      </c>
      <c r="E38" s="3">
        <v>8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38</v>
      </c>
      <c r="D39" s="3">
        <v>29</v>
      </c>
      <c r="E39" s="3">
        <v>28</v>
      </c>
      <c r="F39" s="3">
        <v>1</v>
      </c>
      <c r="G39" s="3">
        <v>8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13</v>
      </c>
      <c r="E40" s="3">
        <v>12</v>
      </c>
      <c r="F40" s="3">
        <v>0</v>
      </c>
      <c r="G40" s="3">
        <v>6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20</v>
      </c>
      <c r="D41" s="3">
        <v>18</v>
      </c>
      <c r="E41" s="3">
        <v>18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12</v>
      </c>
      <c r="D42" s="3">
        <v>12</v>
      </c>
      <c r="E42" s="3">
        <v>12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58</v>
      </c>
      <c r="D43" s="3">
        <v>53</v>
      </c>
      <c r="E43" s="3">
        <v>38</v>
      </c>
      <c r="F43" s="3">
        <v>2</v>
      </c>
      <c r="G43" s="3">
        <v>0</v>
      </c>
      <c r="H43" s="3">
        <v>15</v>
      </c>
      <c r="I43" s="3">
        <v>0</v>
      </c>
      <c r="J43" s="3">
        <v>14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34</v>
      </c>
      <c r="D44" s="3">
        <v>32</v>
      </c>
      <c r="E44" s="3">
        <v>25</v>
      </c>
      <c r="F44" s="3">
        <v>1</v>
      </c>
      <c r="G44" s="3">
        <v>0</v>
      </c>
      <c r="H44" s="3">
        <v>7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46</v>
      </c>
      <c r="D45" s="3">
        <v>39</v>
      </c>
      <c r="E45" s="3">
        <v>27</v>
      </c>
      <c r="F45" s="3">
        <v>2</v>
      </c>
      <c r="G45" s="3">
        <v>25</v>
      </c>
      <c r="H45" s="3">
        <v>12</v>
      </c>
      <c r="I45" s="3">
        <v>5</v>
      </c>
      <c r="J45" s="3">
        <v>5</v>
      </c>
      <c r="K45" s="3">
        <v>0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27</v>
      </c>
      <c r="D46" s="3">
        <v>22</v>
      </c>
      <c r="E46" s="3">
        <v>13</v>
      </c>
      <c r="F46" s="3">
        <v>0</v>
      </c>
      <c r="G46" s="3">
        <v>13</v>
      </c>
      <c r="H46" s="3">
        <v>9</v>
      </c>
      <c r="I46" s="3">
        <v>5</v>
      </c>
      <c r="J46" s="3">
        <v>3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</v>
      </c>
      <c r="D47" s="3">
        <v>7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56</v>
      </c>
      <c r="D49" s="3">
        <v>46</v>
      </c>
      <c r="E49" s="3">
        <v>44</v>
      </c>
      <c r="F49" s="3">
        <v>1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35</v>
      </c>
      <c r="D50" s="3">
        <v>26</v>
      </c>
      <c r="E50" s="3">
        <v>26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111</v>
      </c>
      <c r="D51" s="3">
        <v>76</v>
      </c>
      <c r="E51" s="3">
        <v>73</v>
      </c>
      <c r="F51" s="3">
        <v>4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58</v>
      </c>
      <c r="D52" s="3">
        <v>41</v>
      </c>
      <c r="E52" s="3">
        <v>39</v>
      </c>
      <c r="F52" s="3">
        <v>3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7</v>
      </c>
      <c r="D9" s="3">
        <v>0</v>
      </c>
      <c r="E9" s="3">
        <v>14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33</v>
      </c>
      <c r="M9" s="3">
        <v>8</v>
      </c>
      <c r="N9" s="3">
        <v>0</v>
      </c>
      <c r="O9" s="3">
        <v>14</v>
      </c>
      <c r="P9" s="3">
        <v>16</v>
      </c>
      <c r="Q9" s="3">
        <v>16</v>
      </c>
      <c r="R9" s="3">
        <v>31</v>
      </c>
    </row>
    <row r="10" spans="1:18">
      <c r="A10" s="5"/>
      <c r="B10" s="4" t="s">
        <v>0</v>
      </c>
      <c r="C10" s="3">
        <v>3</v>
      </c>
      <c r="D10" s="3">
        <v>0</v>
      </c>
      <c r="E10" s="3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13</v>
      </c>
      <c r="M10" s="3">
        <v>3</v>
      </c>
      <c r="N10" s="3">
        <v>0</v>
      </c>
      <c r="O10" s="3">
        <v>7</v>
      </c>
      <c r="P10" s="3">
        <v>6</v>
      </c>
      <c r="Q10" s="3">
        <v>5</v>
      </c>
      <c r="R10" s="3">
        <v>14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1</v>
      </c>
      <c r="N11" s="3">
        <v>0</v>
      </c>
      <c r="O11" s="3">
        <v>2</v>
      </c>
      <c r="P11" s="3">
        <v>1</v>
      </c>
      <c r="Q11" s="3">
        <v>1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3</v>
      </c>
      <c r="M13" s="3">
        <v>0</v>
      </c>
      <c r="N13" s="3">
        <v>0</v>
      </c>
      <c r="O13" s="3">
        <v>1</v>
      </c>
      <c r="P13" s="3">
        <v>1</v>
      </c>
      <c r="Q13" s="3">
        <v>1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1</v>
      </c>
      <c r="P15" s="3">
        <v>3</v>
      </c>
      <c r="Q15" s="3">
        <v>2</v>
      </c>
      <c r="R15" s="3">
        <v>1</v>
      </c>
    </row>
    <row r="16" spans="1:18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1</v>
      </c>
      <c r="P16" s="3">
        <v>1</v>
      </c>
      <c r="Q16" s="3">
        <v>1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2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3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4</v>
      </c>
      <c r="Q29" s="3">
        <v>2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1</v>
      </c>
      <c r="Q33" s="3">
        <v>1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1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1</v>
      </c>
      <c r="Q39" s="3">
        <v>0</v>
      </c>
      <c r="R39" s="3">
        <v>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2</v>
      </c>
      <c r="R41" s="3">
        <v>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</v>
      </c>
      <c r="M43" s="3">
        <v>0</v>
      </c>
      <c r="N43" s="3">
        <v>0</v>
      </c>
      <c r="O43" s="3">
        <v>0</v>
      </c>
      <c r="P43" s="3">
        <v>1</v>
      </c>
      <c r="Q43" s="3">
        <v>0</v>
      </c>
      <c r="R43" s="3">
        <v>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2</v>
      </c>
      <c r="N45" s="3">
        <v>0</v>
      </c>
      <c r="O45" s="3">
        <v>0</v>
      </c>
      <c r="P45" s="3">
        <v>0</v>
      </c>
      <c r="Q45" s="3">
        <v>2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1</v>
      </c>
      <c r="N46" s="3">
        <v>0</v>
      </c>
      <c r="O46" s="3">
        <v>0</v>
      </c>
      <c r="P46" s="3">
        <v>0</v>
      </c>
      <c r="Q46" s="3">
        <v>1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1</v>
      </c>
      <c r="N49" s="3">
        <v>0</v>
      </c>
      <c r="O49" s="3">
        <v>0</v>
      </c>
      <c r="P49" s="3">
        <v>2</v>
      </c>
      <c r="Q49" s="3">
        <v>1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1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14</v>
      </c>
      <c r="M51" s="3">
        <v>2</v>
      </c>
      <c r="N51" s="3">
        <v>0</v>
      </c>
      <c r="O51" s="3">
        <v>4</v>
      </c>
      <c r="P51" s="3">
        <v>1</v>
      </c>
      <c r="Q51" s="3">
        <v>1</v>
      </c>
      <c r="R51" s="3">
        <v>12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6</v>
      </c>
      <c r="M52" s="3">
        <v>0</v>
      </c>
      <c r="N52" s="3">
        <v>0</v>
      </c>
      <c r="O52" s="3">
        <v>3</v>
      </c>
      <c r="P52" s="3">
        <v>1</v>
      </c>
      <c r="Q52" s="3">
        <v>1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1231</v>
      </c>
      <c r="D9" s="3">
        <v>752</v>
      </c>
      <c r="E9" s="3">
        <v>675</v>
      </c>
      <c r="F9" s="3">
        <v>7</v>
      </c>
      <c r="G9" s="3">
        <v>57</v>
      </c>
      <c r="H9" s="3">
        <v>77</v>
      </c>
      <c r="I9" s="3">
        <v>15</v>
      </c>
      <c r="J9" s="3">
        <v>29</v>
      </c>
      <c r="K9" s="3">
        <v>5</v>
      </c>
      <c r="L9" s="3">
        <v>0</v>
      </c>
      <c r="M9" s="3">
        <v>5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644</v>
      </c>
      <c r="D10" s="3">
        <v>428</v>
      </c>
      <c r="E10" s="3">
        <v>383</v>
      </c>
      <c r="F10" s="3">
        <v>2</v>
      </c>
      <c r="G10" s="3">
        <v>26</v>
      </c>
      <c r="H10" s="3">
        <v>45</v>
      </c>
      <c r="I10" s="3">
        <v>10</v>
      </c>
      <c r="J10" s="3">
        <v>18</v>
      </c>
      <c r="K10" s="3">
        <v>2</v>
      </c>
      <c r="L10" s="3">
        <v>0</v>
      </c>
      <c r="M10" s="3">
        <v>0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45</v>
      </c>
      <c r="D11" s="3">
        <v>32</v>
      </c>
      <c r="E11" s="3">
        <v>31</v>
      </c>
      <c r="F11" s="3">
        <v>0</v>
      </c>
      <c r="G11" s="3">
        <v>5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17</v>
      </c>
      <c r="D12" s="3">
        <v>11</v>
      </c>
      <c r="E12" s="3">
        <v>11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70</v>
      </c>
      <c r="D13" s="3">
        <v>52</v>
      </c>
      <c r="E13" s="3">
        <v>48</v>
      </c>
      <c r="F13" s="3">
        <v>0</v>
      </c>
      <c r="G13" s="3">
        <v>5</v>
      </c>
      <c r="H13" s="3">
        <v>4</v>
      </c>
      <c r="I13" s="3">
        <v>2</v>
      </c>
      <c r="J13" s="3">
        <v>1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40</v>
      </c>
      <c r="D14" s="3">
        <v>30</v>
      </c>
      <c r="E14" s="3">
        <v>26</v>
      </c>
      <c r="F14" s="3">
        <v>0</v>
      </c>
      <c r="G14" s="3">
        <v>0</v>
      </c>
      <c r="H14" s="3">
        <v>4</v>
      </c>
      <c r="I14" s="3">
        <v>2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73</v>
      </c>
      <c r="D15" s="3">
        <v>32</v>
      </c>
      <c r="E15" s="3">
        <v>29</v>
      </c>
      <c r="F15" s="3">
        <v>0</v>
      </c>
      <c r="G15" s="3">
        <v>0</v>
      </c>
      <c r="H15" s="3">
        <v>3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31</v>
      </c>
      <c r="D16" s="3">
        <v>18</v>
      </c>
      <c r="E16" s="3">
        <v>16</v>
      </c>
      <c r="F16" s="3">
        <v>0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61</v>
      </c>
      <c r="D17" s="3">
        <v>33</v>
      </c>
      <c r="E17" s="3">
        <v>30</v>
      </c>
      <c r="F17" s="3">
        <v>0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18</v>
      </c>
      <c r="E18" s="3">
        <v>16</v>
      </c>
      <c r="F18" s="3">
        <v>0</v>
      </c>
      <c r="G18" s="3">
        <v>0</v>
      </c>
      <c r="H18" s="3">
        <v>2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53</v>
      </c>
      <c r="D19" s="3">
        <v>41</v>
      </c>
      <c r="E19" s="3">
        <v>31</v>
      </c>
      <c r="F19" s="3">
        <v>1</v>
      </c>
      <c r="G19" s="3">
        <v>0</v>
      </c>
      <c r="H19" s="3">
        <v>10</v>
      </c>
      <c r="I19" s="3">
        <v>0</v>
      </c>
      <c r="J19" s="3">
        <v>7</v>
      </c>
      <c r="K19" s="3">
        <v>1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28</v>
      </c>
      <c r="D20" s="3">
        <v>21</v>
      </c>
      <c r="E20" s="3">
        <v>14</v>
      </c>
      <c r="F20" s="3">
        <v>0</v>
      </c>
      <c r="G20" s="3">
        <v>0</v>
      </c>
      <c r="H20" s="3">
        <v>7</v>
      </c>
      <c r="I20" s="3">
        <v>0</v>
      </c>
      <c r="J20" s="3">
        <v>6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47</v>
      </c>
      <c r="D21" s="3">
        <v>29</v>
      </c>
      <c r="E21" s="3">
        <v>28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29</v>
      </c>
      <c r="D22" s="3">
        <v>19</v>
      </c>
      <c r="E22" s="3">
        <v>19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34</v>
      </c>
      <c r="D23" s="3">
        <v>20</v>
      </c>
      <c r="E23" s="3">
        <v>19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11</v>
      </c>
      <c r="E24" s="3">
        <v>10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31</v>
      </c>
      <c r="D25" s="3">
        <v>17</v>
      </c>
      <c r="E25" s="3">
        <v>16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15</v>
      </c>
      <c r="D26" s="3">
        <v>10</v>
      </c>
      <c r="E26" s="3">
        <v>9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55</v>
      </c>
      <c r="D27" s="3">
        <v>41</v>
      </c>
      <c r="E27" s="3">
        <v>41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34</v>
      </c>
      <c r="D28" s="3">
        <v>26</v>
      </c>
      <c r="E28" s="3">
        <v>26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50</v>
      </c>
      <c r="D29" s="3">
        <v>22</v>
      </c>
      <c r="E29" s="3">
        <v>21</v>
      </c>
      <c r="F29" s="3">
        <v>1</v>
      </c>
      <c r="G29" s="3">
        <v>1</v>
      </c>
      <c r="H29" s="3">
        <v>1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25</v>
      </c>
      <c r="D30" s="3">
        <v>14</v>
      </c>
      <c r="E30" s="3">
        <v>14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60</v>
      </c>
      <c r="D31" s="3">
        <v>39</v>
      </c>
      <c r="E31" s="3">
        <v>32</v>
      </c>
      <c r="F31" s="3">
        <v>0</v>
      </c>
      <c r="G31" s="3">
        <v>0</v>
      </c>
      <c r="H31" s="3">
        <v>7</v>
      </c>
      <c r="I31" s="3">
        <v>2</v>
      </c>
      <c r="J31" s="3">
        <v>4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38</v>
      </c>
      <c r="D32" s="3">
        <v>26</v>
      </c>
      <c r="E32" s="3">
        <v>21</v>
      </c>
      <c r="F32" s="3">
        <v>0</v>
      </c>
      <c r="G32" s="3">
        <v>0</v>
      </c>
      <c r="H32" s="3">
        <v>5</v>
      </c>
      <c r="I32" s="3">
        <v>1</v>
      </c>
      <c r="J32" s="3">
        <v>3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65</v>
      </c>
      <c r="D33" s="3">
        <v>38</v>
      </c>
      <c r="E33" s="3">
        <v>35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34</v>
      </c>
      <c r="D34" s="3">
        <v>21</v>
      </c>
      <c r="E34" s="3">
        <v>18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3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40</v>
      </c>
      <c r="D35" s="3">
        <v>21</v>
      </c>
      <c r="E35" s="3">
        <v>17</v>
      </c>
      <c r="F35" s="3">
        <v>0</v>
      </c>
      <c r="G35" s="3">
        <v>0</v>
      </c>
      <c r="H35" s="3">
        <v>4</v>
      </c>
      <c r="I35" s="3">
        <v>0</v>
      </c>
      <c r="J35" s="3">
        <v>0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19</v>
      </c>
      <c r="D36" s="3">
        <v>11</v>
      </c>
      <c r="E36" s="3">
        <v>9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38</v>
      </c>
      <c r="D37" s="3">
        <v>25</v>
      </c>
      <c r="E37" s="3">
        <v>24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20</v>
      </c>
      <c r="D38" s="3">
        <v>16</v>
      </c>
      <c r="E38" s="3">
        <v>15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63</v>
      </c>
      <c r="D39" s="3">
        <v>40</v>
      </c>
      <c r="E39" s="3">
        <v>35</v>
      </c>
      <c r="F39" s="3">
        <v>0</v>
      </c>
      <c r="G39" s="3">
        <v>10</v>
      </c>
      <c r="H39" s="3">
        <v>5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37</v>
      </c>
      <c r="D40" s="3">
        <v>25</v>
      </c>
      <c r="E40" s="3">
        <v>22</v>
      </c>
      <c r="F40" s="3">
        <v>0</v>
      </c>
      <c r="G40" s="3">
        <v>5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70</v>
      </c>
      <c r="D41" s="3">
        <v>46</v>
      </c>
      <c r="E41" s="3">
        <v>44</v>
      </c>
      <c r="F41" s="3">
        <v>1</v>
      </c>
      <c r="G41" s="3">
        <v>14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31</v>
      </c>
      <c r="D42" s="3">
        <v>23</v>
      </c>
      <c r="E42" s="3">
        <v>22</v>
      </c>
      <c r="F42" s="3">
        <v>0</v>
      </c>
      <c r="G42" s="3">
        <v>8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84</v>
      </c>
      <c r="D43" s="3">
        <v>54</v>
      </c>
      <c r="E43" s="3">
        <v>40</v>
      </c>
      <c r="F43" s="3">
        <v>0</v>
      </c>
      <c r="G43" s="3">
        <v>0</v>
      </c>
      <c r="H43" s="3">
        <v>14</v>
      </c>
      <c r="I43" s="3">
        <v>0</v>
      </c>
      <c r="J43" s="3">
        <v>11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2</v>
      </c>
    </row>
    <row r="44" spans="1:19">
      <c r="A44" s="5"/>
      <c r="B44" s="4" t="s">
        <v>0</v>
      </c>
      <c r="C44" s="3">
        <v>39</v>
      </c>
      <c r="D44" s="3">
        <v>27</v>
      </c>
      <c r="E44" s="3">
        <v>23</v>
      </c>
      <c r="F44" s="3">
        <v>0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48</v>
      </c>
      <c r="D45" s="3">
        <v>30</v>
      </c>
      <c r="E45" s="3">
        <v>21</v>
      </c>
      <c r="F45" s="3">
        <v>0</v>
      </c>
      <c r="G45" s="3">
        <v>21</v>
      </c>
      <c r="H45" s="3">
        <v>9</v>
      </c>
      <c r="I45" s="3">
        <v>3</v>
      </c>
      <c r="J45" s="3">
        <v>0</v>
      </c>
      <c r="K45" s="3">
        <v>0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24</v>
      </c>
      <c r="D46" s="3">
        <v>15</v>
      </c>
      <c r="E46" s="3">
        <v>10</v>
      </c>
      <c r="F46" s="3">
        <v>0</v>
      </c>
      <c r="G46" s="3">
        <v>10</v>
      </c>
      <c r="H46" s="3">
        <v>5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20</v>
      </c>
      <c r="D47" s="3">
        <v>9</v>
      </c>
      <c r="E47" s="3">
        <v>8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12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38</v>
      </c>
      <c r="D49" s="3">
        <v>23</v>
      </c>
      <c r="E49" s="3">
        <v>21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23</v>
      </c>
      <c r="D50" s="3">
        <v>14</v>
      </c>
      <c r="E50" s="3">
        <v>13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186</v>
      </c>
      <c r="D51" s="3">
        <v>108</v>
      </c>
      <c r="E51" s="3">
        <v>104</v>
      </c>
      <c r="F51" s="3">
        <v>4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99</v>
      </c>
      <c r="D52" s="3">
        <v>67</v>
      </c>
      <c r="E52" s="3">
        <v>65</v>
      </c>
      <c r="F52" s="3">
        <v>2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</v>
      </c>
      <c r="D9" s="3">
        <v>0</v>
      </c>
      <c r="E9" s="3">
        <v>51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7</v>
      </c>
      <c r="L9" s="3">
        <v>276</v>
      </c>
      <c r="M9" s="3">
        <v>71</v>
      </c>
      <c r="N9" s="3">
        <v>0</v>
      </c>
      <c r="O9" s="3">
        <v>4</v>
      </c>
      <c r="P9" s="3">
        <v>53</v>
      </c>
    </row>
    <row r="10" spans="1:16">
      <c r="A10" s="5"/>
      <c r="B10" s="4" t="s">
        <v>0</v>
      </c>
      <c r="C10" s="3">
        <v>1</v>
      </c>
      <c r="D10" s="3">
        <v>0</v>
      </c>
      <c r="E10" s="3">
        <v>39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4</v>
      </c>
      <c r="L10" s="3">
        <v>113</v>
      </c>
      <c r="M10" s="3">
        <v>29</v>
      </c>
      <c r="N10" s="3">
        <v>0</v>
      </c>
      <c r="O10" s="3">
        <v>2</v>
      </c>
      <c r="P10" s="3">
        <v>26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1</v>
      </c>
      <c r="N11" s="3">
        <v>0</v>
      </c>
      <c r="O11" s="3">
        <v>0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8</v>
      </c>
      <c r="M13" s="3">
        <v>6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4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5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21</v>
      </c>
      <c r="M15" s="3">
        <v>5</v>
      </c>
      <c r="N15" s="3">
        <v>0</v>
      </c>
      <c r="O15" s="3">
        <v>1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1</v>
      </c>
      <c r="N16" s="3">
        <v>0</v>
      </c>
      <c r="O16" s="3">
        <v>1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3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1</v>
      </c>
      <c r="L17" s="3">
        <v>10</v>
      </c>
      <c r="M17" s="3">
        <v>2</v>
      </c>
      <c r="N17" s="3">
        <v>0</v>
      </c>
      <c r="O17" s="3">
        <v>0</v>
      </c>
      <c r="P17" s="3">
        <v>10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5</v>
      </c>
      <c r="M18" s="3">
        <v>2</v>
      </c>
      <c r="N18" s="3">
        <v>0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10</v>
      </c>
      <c r="M19" s="3">
        <v>1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10</v>
      </c>
      <c r="M21" s="3">
        <v>4</v>
      </c>
      <c r="N21" s="3">
        <v>0</v>
      </c>
      <c r="O21" s="3">
        <v>1</v>
      </c>
      <c r="P21" s="3">
        <v>1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6</v>
      </c>
      <c r="M22" s="3">
        <v>1</v>
      </c>
      <c r="N22" s="3">
        <v>0</v>
      </c>
      <c r="O22" s="3">
        <v>1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5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9</v>
      </c>
      <c r="M25" s="3">
        <v>3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11</v>
      </c>
      <c r="M27" s="3">
        <v>0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0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18</v>
      </c>
      <c r="M29" s="3">
        <v>6</v>
      </c>
      <c r="N29" s="3">
        <v>0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2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6</v>
      </c>
      <c r="M31" s="3">
        <v>4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15</v>
      </c>
      <c r="M33" s="3">
        <v>2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1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14</v>
      </c>
      <c r="M39" s="3">
        <v>2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15</v>
      </c>
      <c r="M41" s="3">
        <v>3</v>
      </c>
      <c r="N41" s="3">
        <v>0</v>
      </c>
      <c r="O41" s="3">
        <v>0</v>
      </c>
      <c r="P41" s="3">
        <v>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</v>
      </c>
      <c r="M42" s="3">
        <v>3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15</v>
      </c>
      <c r="M43" s="3">
        <v>3</v>
      </c>
      <c r="N43" s="3">
        <v>0</v>
      </c>
      <c r="O43" s="3">
        <v>0</v>
      </c>
      <c r="P43" s="3">
        <v>10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5</v>
      </c>
      <c r="M44" s="3">
        <v>1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9</v>
      </c>
      <c r="M45" s="3">
        <v>3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1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8</v>
      </c>
      <c r="M47" s="3">
        <v>3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5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7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1</v>
      </c>
      <c r="N49" s="3">
        <v>0</v>
      </c>
      <c r="O49" s="3">
        <v>1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59</v>
      </c>
      <c r="M51" s="3">
        <v>13</v>
      </c>
      <c r="N51" s="3">
        <v>0</v>
      </c>
      <c r="O51" s="3">
        <v>1</v>
      </c>
      <c r="P51" s="3">
        <v>4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27</v>
      </c>
      <c r="M52" s="3">
        <v>3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47"/>
    </row>
    <row r="5" spans="1:19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47"/>
    </row>
    <row r="6" spans="1:19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706</v>
      </c>
      <c r="D9" s="3">
        <v>426</v>
      </c>
      <c r="E9" s="3">
        <v>384</v>
      </c>
      <c r="F9" s="3">
        <v>1</v>
      </c>
      <c r="G9" s="3">
        <v>36</v>
      </c>
      <c r="H9" s="3">
        <v>42</v>
      </c>
      <c r="I9" s="3">
        <v>11</v>
      </c>
      <c r="J9" s="3">
        <v>17</v>
      </c>
      <c r="K9" s="3">
        <v>1</v>
      </c>
      <c r="L9" s="3">
        <v>0</v>
      </c>
      <c r="M9" s="3">
        <v>3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358</v>
      </c>
      <c r="D10" s="3">
        <v>232</v>
      </c>
      <c r="E10" s="3">
        <v>205</v>
      </c>
      <c r="F10" s="3">
        <v>0</v>
      </c>
      <c r="G10" s="3">
        <v>13</v>
      </c>
      <c r="H10" s="3">
        <v>27</v>
      </c>
      <c r="I10" s="3">
        <v>8</v>
      </c>
      <c r="J10" s="3">
        <v>11</v>
      </c>
      <c r="K10" s="3">
        <v>0</v>
      </c>
      <c r="L10" s="3">
        <v>0</v>
      </c>
      <c r="M10" s="3">
        <v>0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34</v>
      </c>
      <c r="D11" s="3">
        <v>25</v>
      </c>
      <c r="E11" s="3">
        <v>25</v>
      </c>
      <c r="F11" s="3">
        <v>0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12</v>
      </c>
      <c r="D12" s="3">
        <v>7</v>
      </c>
      <c r="E12" s="3">
        <v>7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45</v>
      </c>
      <c r="D13" s="3">
        <v>34</v>
      </c>
      <c r="E13" s="3">
        <v>32</v>
      </c>
      <c r="F13" s="3">
        <v>0</v>
      </c>
      <c r="G13" s="3">
        <v>4</v>
      </c>
      <c r="H13" s="3">
        <v>2</v>
      </c>
      <c r="I13" s="3">
        <v>2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24</v>
      </c>
      <c r="D14" s="3">
        <v>19</v>
      </c>
      <c r="E14" s="3">
        <v>17</v>
      </c>
      <c r="F14" s="3">
        <v>0</v>
      </c>
      <c r="G14" s="3">
        <v>0</v>
      </c>
      <c r="H14" s="3">
        <v>2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44</v>
      </c>
      <c r="D15" s="3">
        <v>21</v>
      </c>
      <c r="E15" s="3">
        <v>19</v>
      </c>
      <c r="F15" s="3">
        <v>0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21</v>
      </c>
      <c r="D16" s="3">
        <v>11</v>
      </c>
      <c r="E16" s="3">
        <v>10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41</v>
      </c>
      <c r="D17" s="3">
        <v>20</v>
      </c>
      <c r="E17" s="3">
        <v>17</v>
      </c>
      <c r="F17" s="3">
        <v>0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20</v>
      </c>
      <c r="D18" s="3">
        <v>9</v>
      </c>
      <c r="E18" s="3">
        <v>7</v>
      </c>
      <c r="F18" s="3">
        <v>0</v>
      </c>
      <c r="G18" s="3">
        <v>0</v>
      </c>
      <c r="H18" s="3">
        <v>2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21</v>
      </c>
      <c r="D19" s="3">
        <v>18</v>
      </c>
      <c r="E19" s="3">
        <v>14</v>
      </c>
      <c r="F19" s="3">
        <v>0</v>
      </c>
      <c r="G19" s="3">
        <v>0</v>
      </c>
      <c r="H19" s="3">
        <v>4</v>
      </c>
      <c r="I19" s="3">
        <v>0</v>
      </c>
      <c r="J19" s="3">
        <v>4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11</v>
      </c>
      <c r="D20" s="3">
        <v>9</v>
      </c>
      <c r="E20" s="3">
        <v>5</v>
      </c>
      <c r="F20" s="3">
        <v>0</v>
      </c>
      <c r="G20" s="3">
        <v>0</v>
      </c>
      <c r="H20" s="3">
        <v>4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27</v>
      </c>
      <c r="D21" s="3">
        <v>16</v>
      </c>
      <c r="E21" s="3">
        <v>15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15</v>
      </c>
      <c r="D22" s="3">
        <v>9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24</v>
      </c>
      <c r="D23" s="3">
        <v>14</v>
      </c>
      <c r="E23" s="3">
        <v>13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12</v>
      </c>
      <c r="D24" s="3">
        <v>8</v>
      </c>
      <c r="E24" s="3">
        <v>7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21</v>
      </c>
      <c r="D25" s="3">
        <v>10</v>
      </c>
      <c r="E25" s="3">
        <v>10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10</v>
      </c>
      <c r="D26" s="3">
        <v>5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27</v>
      </c>
      <c r="D27" s="3">
        <v>20</v>
      </c>
      <c r="E27" s="3">
        <v>20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18</v>
      </c>
      <c r="D28" s="3">
        <v>13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28</v>
      </c>
      <c r="D29" s="3">
        <v>11</v>
      </c>
      <c r="E29" s="3">
        <v>11</v>
      </c>
      <c r="F29" s="3">
        <v>1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13</v>
      </c>
      <c r="D30" s="3">
        <v>7</v>
      </c>
      <c r="E30" s="3">
        <v>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39</v>
      </c>
      <c r="D31" s="3">
        <v>26</v>
      </c>
      <c r="E31" s="3">
        <v>21</v>
      </c>
      <c r="F31" s="3">
        <v>0</v>
      </c>
      <c r="G31" s="3">
        <v>0</v>
      </c>
      <c r="H31" s="3">
        <v>5</v>
      </c>
      <c r="I31" s="3">
        <v>1</v>
      </c>
      <c r="J31" s="3">
        <v>3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17</v>
      </c>
      <c r="E32" s="3">
        <v>12</v>
      </c>
      <c r="F32" s="3">
        <v>0</v>
      </c>
      <c r="G32" s="3">
        <v>0</v>
      </c>
      <c r="H32" s="3">
        <v>5</v>
      </c>
      <c r="I32" s="3">
        <v>1</v>
      </c>
      <c r="J32" s="3">
        <v>3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37</v>
      </c>
      <c r="D33" s="3">
        <v>20</v>
      </c>
      <c r="E33" s="3">
        <v>20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16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11</v>
      </c>
      <c r="E35" s="3">
        <v>10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13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25</v>
      </c>
      <c r="D37" s="3">
        <v>19</v>
      </c>
      <c r="E37" s="3">
        <v>19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14</v>
      </c>
      <c r="D38" s="3">
        <v>13</v>
      </c>
      <c r="E38" s="3">
        <v>13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37</v>
      </c>
      <c r="D39" s="3">
        <v>22</v>
      </c>
      <c r="E39" s="3">
        <v>19</v>
      </c>
      <c r="F39" s="3">
        <v>0</v>
      </c>
      <c r="G39" s="3">
        <v>6</v>
      </c>
      <c r="H39" s="3">
        <v>3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19</v>
      </c>
      <c r="D40" s="3">
        <v>13</v>
      </c>
      <c r="E40" s="3">
        <v>11</v>
      </c>
      <c r="F40" s="3">
        <v>0</v>
      </c>
      <c r="G40" s="3">
        <v>2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39</v>
      </c>
      <c r="D41" s="3">
        <v>27</v>
      </c>
      <c r="E41" s="3">
        <v>25</v>
      </c>
      <c r="F41" s="3">
        <v>0</v>
      </c>
      <c r="G41" s="3">
        <v>9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17</v>
      </c>
      <c r="D42" s="3">
        <v>14</v>
      </c>
      <c r="E42" s="3">
        <v>13</v>
      </c>
      <c r="F42" s="3">
        <v>0</v>
      </c>
      <c r="G42" s="3">
        <v>5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43</v>
      </c>
      <c r="D43" s="3">
        <v>25</v>
      </c>
      <c r="E43" s="3">
        <v>19</v>
      </c>
      <c r="F43" s="3">
        <v>0</v>
      </c>
      <c r="G43" s="3">
        <v>0</v>
      </c>
      <c r="H43" s="3">
        <v>6</v>
      </c>
      <c r="I43" s="3">
        <v>0</v>
      </c>
      <c r="J43" s="3">
        <v>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18</v>
      </c>
      <c r="D44" s="3">
        <v>12</v>
      </c>
      <c r="E44" s="3">
        <v>11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25</v>
      </c>
      <c r="D45" s="3">
        <v>18</v>
      </c>
      <c r="E45" s="3">
        <v>11</v>
      </c>
      <c r="F45" s="3">
        <v>0</v>
      </c>
      <c r="G45" s="3">
        <v>11</v>
      </c>
      <c r="H45" s="3">
        <v>7</v>
      </c>
      <c r="I45" s="3">
        <v>3</v>
      </c>
      <c r="J45" s="3">
        <v>0</v>
      </c>
      <c r="K45" s="3">
        <v>0</v>
      </c>
      <c r="L45" s="3">
        <v>0</v>
      </c>
      <c r="M45" s="3">
        <v>0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11</v>
      </c>
      <c r="D46" s="3">
        <v>9</v>
      </c>
      <c r="E46" s="3">
        <v>4</v>
      </c>
      <c r="F46" s="3">
        <v>0</v>
      </c>
      <c r="G46" s="3">
        <v>4</v>
      </c>
      <c r="H46" s="3">
        <v>5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9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26</v>
      </c>
      <c r="D49" s="3">
        <v>17</v>
      </c>
      <c r="E49" s="3">
        <v>16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16</v>
      </c>
      <c r="D50" s="3">
        <v>11</v>
      </c>
      <c r="E50" s="3">
        <v>10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86</v>
      </c>
      <c r="D51" s="3">
        <v>47</v>
      </c>
      <c r="E51" s="3">
        <v>44</v>
      </c>
      <c r="F51" s="3">
        <v>0</v>
      </c>
      <c r="G51" s="3">
        <v>0</v>
      </c>
      <c r="H51" s="3">
        <v>3</v>
      </c>
      <c r="I51" s="3">
        <v>0</v>
      </c>
      <c r="J51" s="3">
        <v>2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46</v>
      </c>
      <c r="D52" s="3">
        <v>30</v>
      </c>
      <c r="E52" s="3">
        <v>29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</v>
      </c>
      <c r="D9" s="3">
        <v>0</v>
      </c>
      <c r="E9" s="3">
        <v>30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6</v>
      </c>
      <c r="L9" s="3">
        <v>174</v>
      </c>
      <c r="M9" s="3">
        <v>27</v>
      </c>
      <c r="N9" s="3">
        <v>0</v>
      </c>
      <c r="O9" s="3">
        <v>4</v>
      </c>
      <c r="P9" s="3">
        <v>28</v>
      </c>
    </row>
    <row r="10" spans="1:16">
      <c r="A10" s="5"/>
      <c r="B10" s="4" t="s">
        <v>0</v>
      </c>
      <c r="C10" s="3">
        <v>1</v>
      </c>
      <c r="D10" s="3">
        <v>0</v>
      </c>
      <c r="E10" s="3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69</v>
      </c>
      <c r="M10" s="3">
        <v>10</v>
      </c>
      <c r="N10" s="3">
        <v>0</v>
      </c>
      <c r="O10" s="3">
        <v>2</v>
      </c>
      <c r="P10" s="3">
        <v>16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0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2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13</v>
      </c>
      <c r="M15" s="3">
        <v>2</v>
      </c>
      <c r="N15" s="3">
        <v>0</v>
      </c>
      <c r="O15" s="3">
        <v>1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0</v>
      </c>
      <c r="N16" s="3">
        <v>0</v>
      </c>
      <c r="O16" s="3">
        <v>1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10</v>
      </c>
      <c r="M17" s="3">
        <v>1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5</v>
      </c>
      <c r="M18" s="3">
        <v>1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6</v>
      </c>
      <c r="M21" s="3">
        <v>2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3</v>
      </c>
      <c r="M22" s="3">
        <v>1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4</v>
      </c>
      <c r="M23" s="3">
        <v>4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6</v>
      </c>
      <c r="M25" s="3">
        <v>3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12</v>
      </c>
      <c r="M29" s="3">
        <v>2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0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3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11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11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1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12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7</v>
      </c>
      <c r="M41" s="3">
        <v>0</v>
      </c>
      <c r="N41" s="3">
        <v>0</v>
      </c>
      <c r="O41" s="3">
        <v>0</v>
      </c>
      <c r="P41" s="3">
        <v>1</v>
      </c>
    </row>
    <row r="42" spans="1:16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10</v>
      </c>
      <c r="M43" s="3">
        <v>1</v>
      </c>
      <c r="N43" s="3">
        <v>0</v>
      </c>
      <c r="O43" s="3">
        <v>0</v>
      </c>
      <c r="P43" s="3">
        <v>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3">
        <v>0</v>
      </c>
      <c r="P44" s="3">
        <v>3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4</v>
      </c>
      <c r="M45" s="3">
        <v>1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</v>
      </c>
      <c r="M49" s="3">
        <v>0</v>
      </c>
      <c r="N49" s="3">
        <v>0</v>
      </c>
      <c r="O49" s="3">
        <v>1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36</v>
      </c>
      <c r="M51" s="3">
        <v>0</v>
      </c>
      <c r="N51" s="3">
        <v>0</v>
      </c>
      <c r="O51" s="3">
        <v>1</v>
      </c>
      <c r="P51" s="3">
        <v>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15</v>
      </c>
      <c r="M52" s="3">
        <v>0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42"/>
  <sheetViews>
    <sheetView showGridLines="0" zoomScale="90" zoomScaleNormal="90" workbookViewId="0">
      <pane ySplit="4" topLeftCell="A5" activePane="bottomLeft" state="frozen"/>
      <selection activeCell="K15" sqref="K15"/>
      <selection pane="bottomLeft" sqref="A1:G1"/>
    </sheetView>
  </sheetViews>
  <sheetFormatPr defaultRowHeight="12.75"/>
  <cols>
    <col min="1" max="1" width="19.875" style="189" customWidth="1"/>
    <col min="2" max="3" width="11.125" style="189" customWidth="1"/>
    <col min="4" max="7" width="9.375" style="189" customWidth="1"/>
    <col min="8" max="8" width="16.25" style="189" customWidth="1"/>
    <col min="9" max="9" width="3.875" style="189" customWidth="1"/>
    <col min="10" max="16384" width="9" style="189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508</v>
      </c>
    </row>
    <row r="2" spans="1:16" ht="13.5" thickBot="1">
      <c r="A2" s="194"/>
      <c r="B2" s="194"/>
      <c r="C2" s="194"/>
      <c r="D2" s="194"/>
      <c r="E2" s="194"/>
      <c r="F2" s="194"/>
      <c r="G2" s="194"/>
      <c r="H2" s="194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2495</v>
      </c>
      <c r="C5" s="87">
        <v>1293</v>
      </c>
      <c r="D5" s="87">
        <v>359</v>
      </c>
      <c r="E5" s="87">
        <v>193</v>
      </c>
      <c r="F5" s="87">
        <v>1055</v>
      </c>
      <c r="G5" s="193">
        <v>541</v>
      </c>
      <c r="H5" s="86">
        <v>9.598368854351004E-2</v>
      </c>
    </row>
    <row r="6" spans="1:16" ht="15">
      <c r="A6" s="91" t="s">
        <v>301</v>
      </c>
      <c r="B6" s="90">
        <v>1029</v>
      </c>
      <c r="C6" s="90">
        <v>522</v>
      </c>
      <c r="D6" s="90">
        <v>157</v>
      </c>
      <c r="E6" s="90">
        <v>84</v>
      </c>
      <c r="F6" s="90">
        <v>0</v>
      </c>
      <c r="G6" s="90">
        <v>0</v>
      </c>
      <c r="H6" s="89">
        <v>7.9251386321626621E-2</v>
      </c>
      <c r="P6" s="192"/>
    </row>
    <row r="7" spans="1:16" ht="15">
      <c r="A7" s="91" t="s">
        <v>300</v>
      </c>
      <c r="B7" s="90">
        <v>498</v>
      </c>
      <c r="C7" s="90">
        <v>248</v>
      </c>
      <c r="D7" s="90">
        <v>63</v>
      </c>
      <c r="E7" s="90">
        <v>33</v>
      </c>
      <c r="F7" s="90">
        <v>498</v>
      </c>
      <c r="G7" s="90">
        <v>248</v>
      </c>
      <c r="H7" s="89">
        <v>0.11118553248492967</v>
      </c>
      <c r="P7" s="192"/>
    </row>
    <row r="8" spans="1:16" ht="15">
      <c r="A8" s="91" t="s">
        <v>299</v>
      </c>
      <c r="B8" s="90">
        <v>503</v>
      </c>
      <c r="C8" s="90">
        <v>280</v>
      </c>
      <c r="D8" s="90">
        <v>74</v>
      </c>
      <c r="E8" s="90">
        <v>52</v>
      </c>
      <c r="F8" s="90">
        <v>197</v>
      </c>
      <c r="G8" s="90">
        <v>107</v>
      </c>
      <c r="H8" s="89">
        <v>0.10100401606425703</v>
      </c>
      <c r="P8" s="192"/>
    </row>
    <row r="9" spans="1:16" ht="15">
      <c r="A9" s="91" t="s">
        <v>298</v>
      </c>
      <c r="B9" s="90">
        <v>465</v>
      </c>
      <c r="C9" s="90">
        <v>243</v>
      </c>
      <c r="D9" s="90">
        <v>65</v>
      </c>
      <c r="E9" s="90">
        <v>24</v>
      </c>
      <c r="F9" s="90">
        <v>360</v>
      </c>
      <c r="G9" s="90">
        <v>186</v>
      </c>
      <c r="H9" s="89">
        <v>0.13094902844269221</v>
      </c>
      <c r="P9" s="192"/>
    </row>
    <row r="10" spans="1:16" ht="15.75">
      <c r="A10" s="88" t="s">
        <v>21</v>
      </c>
      <c r="B10" s="87">
        <v>2045</v>
      </c>
      <c r="C10" s="87">
        <v>1172</v>
      </c>
      <c r="D10" s="87">
        <v>263</v>
      </c>
      <c r="E10" s="87">
        <v>125</v>
      </c>
      <c r="F10" s="87">
        <v>1282</v>
      </c>
      <c r="G10" s="87">
        <v>757</v>
      </c>
      <c r="H10" s="86">
        <v>7.9745749493058807E-2</v>
      </c>
    </row>
    <row r="11" spans="1:16" ht="15">
      <c r="A11" s="91" t="s">
        <v>297</v>
      </c>
      <c r="B11" s="90">
        <v>252</v>
      </c>
      <c r="C11" s="90">
        <v>148</v>
      </c>
      <c r="D11" s="90">
        <v>40</v>
      </c>
      <c r="E11" s="90">
        <v>16</v>
      </c>
      <c r="F11" s="90">
        <v>252</v>
      </c>
      <c r="G11" s="90">
        <v>148</v>
      </c>
      <c r="H11" s="89">
        <v>0.10294117647058823</v>
      </c>
    </row>
    <row r="12" spans="1:16" ht="15">
      <c r="A12" s="91" t="s">
        <v>296</v>
      </c>
      <c r="B12" s="90">
        <v>762</v>
      </c>
      <c r="C12" s="90">
        <v>421</v>
      </c>
      <c r="D12" s="90">
        <v>95</v>
      </c>
      <c r="E12" s="90">
        <v>49</v>
      </c>
      <c r="F12" s="90">
        <v>296</v>
      </c>
      <c r="G12" s="90">
        <v>157</v>
      </c>
      <c r="H12" s="89">
        <v>6.60999306037474E-2</v>
      </c>
    </row>
    <row r="13" spans="1:16" ht="15">
      <c r="A13" s="91" t="s">
        <v>295</v>
      </c>
      <c r="B13" s="90">
        <v>215</v>
      </c>
      <c r="C13" s="90">
        <v>121</v>
      </c>
      <c r="D13" s="90">
        <v>18</v>
      </c>
      <c r="E13" s="90">
        <v>7</v>
      </c>
      <c r="F13" s="90">
        <v>136</v>
      </c>
      <c r="G13" s="90">
        <v>82</v>
      </c>
      <c r="H13" s="89">
        <v>8.1873571972581868E-2</v>
      </c>
    </row>
    <row r="14" spans="1:16" ht="15">
      <c r="A14" s="91" t="s">
        <v>294</v>
      </c>
      <c r="B14" s="90">
        <v>167</v>
      </c>
      <c r="C14" s="90">
        <v>100</v>
      </c>
      <c r="D14" s="90">
        <v>18</v>
      </c>
      <c r="E14" s="90">
        <v>6</v>
      </c>
      <c r="F14" s="90">
        <v>167</v>
      </c>
      <c r="G14" s="90">
        <v>100</v>
      </c>
      <c r="H14" s="89">
        <v>8.8500264970853212E-2</v>
      </c>
    </row>
    <row r="15" spans="1:16" ht="15">
      <c r="A15" s="91" t="s">
        <v>293</v>
      </c>
      <c r="B15" s="90">
        <v>375</v>
      </c>
      <c r="C15" s="90">
        <v>233</v>
      </c>
      <c r="D15" s="90">
        <v>56</v>
      </c>
      <c r="E15" s="90">
        <v>31</v>
      </c>
      <c r="F15" s="90">
        <v>266</v>
      </c>
      <c r="G15" s="90">
        <v>177</v>
      </c>
      <c r="H15" s="89">
        <v>8.8214537755822164E-2</v>
      </c>
    </row>
    <row r="16" spans="1:16" ht="15">
      <c r="A16" s="91" t="s">
        <v>292</v>
      </c>
      <c r="B16" s="90">
        <v>274</v>
      </c>
      <c r="C16" s="90">
        <v>149</v>
      </c>
      <c r="D16" s="90">
        <v>36</v>
      </c>
      <c r="E16" s="90">
        <v>16</v>
      </c>
      <c r="F16" s="90">
        <v>165</v>
      </c>
      <c r="G16" s="90">
        <v>93</v>
      </c>
      <c r="H16" s="89">
        <v>9.4352617079889803E-2</v>
      </c>
    </row>
    <row r="17" spans="1:8" ht="15.75">
      <c r="A17" s="88" t="s">
        <v>20</v>
      </c>
      <c r="B17" s="87">
        <v>2011</v>
      </c>
      <c r="C17" s="87">
        <v>1042</v>
      </c>
      <c r="D17" s="87">
        <v>375</v>
      </c>
      <c r="E17" s="87">
        <v>192</v>
      </c>
      <c r="F17" s="87">
        <v>897</v>
      </c>
      <c r="G17" s="87">
        <v>485</v>
      </c>
      <c r="H17" s="86">
        <v>6.5601043875387371E-2</v>
      </c>
    </row>
    <row r="18" spans="1:8" ht="15">
      <c r="A18" s="91" t="s">
        <v>507</v>
      </c>
      <c r="B18" s="90">
        <v>459</v>
      </c>
      <c r="C18" s="90">
        <v>233</v>
      </c>
      <c r="D18" s="90">
        <v>90</v>
      </c>
      <c r="E18" s="90">
        <v>45</v>
      </c>
      <c r="F18" s="90">
        <v>167</v>
      </c>
      <c r="G18" s="90">
        <v>84</v>
      </c>
      <c r="H18" s="89">
        <v>4.8897411313518699E-2</v>
      </c>
    </row>
    <row r="19" spans="1:8" ht="15">
      <c r="A19" s="91" t="s">
        <v>291</v>
      </c>
      <c r="B19" s="90">
        <v>235</v>
      </c>
      <c r="C19" s="90">
        <v>159</v>
      </c>
      <c r="D19" s="90">
        <v>40</v>
      </c>
      <c r="E19" s="90">
        <v>25</v>
      </c>
      <c r="F19" s="90">
        <v>131</v>
      </c>
      <c r="G19" s="90">
        <v>88</v>
      </c>
      <c r="H19" s="89">
        <v>6.0833549055138492E-2</v>
      </c>
    </row>
    <row r="20" spans="1:8" ht="15">
      <c r="A20" s="93" t="s">
        <v>290</v>
      </c>
      <c r="B20" s="90">
        <v>477</v>
      </c>
      <c r="C20" s="92">
        <v>229</v>
      </c>
      <c r="D20" s="90">
        <v>70</v>
      </c>
      <c r="E20" s="92">
        <v>34</v>
      </c>
      <c r="F20" s="90">
        <v>237</v>
      </c>
      <c r="G20" s="92">
        <v>122</v>
      </c>
      <c r="H20" s="89">
        <v>7.4519606311513831E-2</v>
      </c>
    </row>
    <row r="21" spans="1:8" ht="15">
      <c r="A21" s="91" t="s">
        <v>289</v>
      </c>
      <c r="B21" s="90">
        <v>191</v>
      </c>
      <c r="C21" s="90">
        <v>102</v>
      </c>
      <c r="D21" s="90">
        <v>61</v>
      </c>
      <c r="E21" s="90">
        <v>29</v>
      </c>
      <c r="F21" s="90">
        <v>191</v>
      </c>
      <c r="G21" s="90">
        <v>102</v>
      </c>
      <c r="H21" s="89">
        <v>8.1345826235093691E-2</v>
      </c>
    </row>
    <row r="22" spans="1:8" ht="15">
      <c r="A22" s="93" t="s">
        <v>288</v>
      </c>
      <c r="B22" s="90">
        <v>649</v>
      </c>
      <c r="C22" s="92">
        <v>319</v>
      </c>
      <c r="D22" s="90">
        <v>114</v>
      </c>
      <c r="E22" s="92">
        <v>59</v>
      </c>
      <c r="F22" s="90">
        <v>171</v>
      </c>
      <c r="G22" s="92">
        <v>89</v>
      </c>
      <c r="H22" s="89">
        <v>7.4976894639556382E-2</v>
      </c>
    </row>
    <row r="23" spans="1:8" ht="15.75">
      <c r="A23" s="88" t="s">
        <v>19</v>
      </c>
      <c r="B23" s="87">
        <v>1439</v>
      </c>
      <c r="C23" s="87">
        <v>782</v>
      </c>
      <c r="D23" s="87">
        <v>254</v>
      </c>
      <c r="E23" s="87">
        <v>149</v>
      </c>
      <c r="F23" s="87">
        <v>745</v>
      </c>
      <c r="G23" s="87">
        <v>427</v>
      </c>
      <c r="H23" s="86">
        <v>3.0006672783384768E-2</v>
      </c>
    </row>
    <row r="24" spans="1:8" ht="15">
      <c r="A24" s="91" t="s">
        <v>287</v>
      </c>
      <c r="B24" s="90">
        <v>545</v>
      </c>
      <c r="C24" s="90">
        <v>291</v>
      </c>
      <c r="D24" s="90">
        <v>103</v>
      </c>
      <c r="E24" s="90">
        <v>64</v>
      </c>
      <c r="F24" s="90">
        <v>220</v>
      </c>
      <c r="G24" s="90">
        <v>122</v>
      </c>
      <c r="H24" s="89">
        <v>2.5162749896117088E-2</v>
      </c>
    </row>
    <row r="25" spans="1:8" ht="15">
      <c r="A25" s="91" t="s">
        <v>286</v>
      </c>
      <c r="B25" s="90">
        <v>180</v>
      </c>
      <c r="C25" s="90">
        <v>94</v>
      </c>
      <c r="D25" s="90">
        <v>37</v>
      </c>
      <c r="E25" s="90">
        <v>20</v>
      </c>
      <c r="F25" s="90">
        <v>113</v>
      </c>
      <c r="G25" s="90">
        <v>61</v>
      </c>
      <c r="H25" s="89">
        <v>3.4910783553141971E-2</v>
      </c>
    </row>
    <row r="26" spans="1:8" ht="15">
      <c r="A26" s="91" t="s">
        <v>285</v>
      </c>
      <c r="B26" s="90">
        <v>101</v>
      </c>
      <c r="C26" s="90">
        <v>59</v>
      </c>
      <c r="D26" s="90">
        <v>21</v>
      </c>
      <c r="E26" s="90">
        <v>11</v>
      </c>
      <c r="F26" s="90">
        <v>101</v>
      </c>
      <c r="G26" s="90">
        <v>59</v>
      </c>
      <c r="H26" s="89">
        <v>3.5203903799233181E-2</v>
      </c>
    </row>
    <row r="27" spans="1:8" ht="15">
      <c r="A27" s="91" t="s">
        <v>284</v>
      </c>
      <c r="B27" s="90">
        <v>96</v>
      </c>
      <c r="C27" s="90">
        <v>48</v>
      </c>
      <c r="D27" s="90">
        <v>15</v>
      </c>
      <c r="E27" s="90">
        <v>6</v>
      </c>
      <c r="F27" s="90">
        <v>52</v>
      </c>
      <c r="G27" s="90">
        <v>27</v>
      </c>
      <c r="H27" s="89">
        <v>3.3637000700770851E-2</v>
      </c>
    </row>
    <row r="28" spans="1:8" ht="15">
      <c r="A28" s="91" t="s">
        <v>283</v>
      </c>
      <c r="B28" s="90">
        <v>450</v>
      </c>
      <c r="C28" s="90">
        <v>244</v>
      </c>
      <c r="D28" s="90">
        <v>65</v>
      </c>
      <c r="E28" s="90">
        <v>36</v>
      </c>
      <c r="F28" s="90">
        <v>192</v>
      </c>
      <c r="G28" s="90">
        <v>112</v>
      </c>
      <c r="H28" s="89">
        <v>3.2991202346041054E-2</v>
      </c>
    </row>
    <row r="29" spans="1:8" ht="15">
      <c r="A29" s="91" t="s">
        <v>282</v>
      </c>
      <c r="B29" s="90">
        <v>67</v>
      </c>
      <c r="C29" s="90">
        <v>46</v>
      </c>
      <c r="D29" s="90">
        <v>13</v>
      </c>
      <c r="E29" s="90">
        <v>12</v>
      </c>
      <c r="F29" s="90">
        <v>67</v>
      </c>
      <c r="G29" s="90">
        <v>46</v>
      </c>
      <c r="H29" s="89">
        <v>3.768278965129359E-2</v>
      </c>
    </row>
    <row r="30" spans="1:8" ht="15.75">
      <c r="A30" s="88" t="s">
        <v>18</v>
      </c>
      <c r="B30" s="87">
        <v>1535</v>
      </c>
      <c r="C30" s="87">
        <v>897</v>
      </c>
      <c r="D30" s="87">
        <v>216</v>
      </c>
      <c r="E30" s="87">
        <v>123</v>
      </c>
      <c r="F30" s="87">
        <v>869</v>
      </c>
      <c r="G30" s="87">
        <v>519</v>
      </c>
      <c r="H30" s="86">
        <v>4.6751743672524597E-2</v>
      </c>
    </row>
    <row r="31" spans="1:8" ht="15">
      <c r="A31" s="91" t="s">
        <v>281</v>
      </c>
      <c r="B31" s="90">
        <v>114</v>
      </c>
      <c r="C31" s="90">
        <v>65</v>
      </c>
      <c r="D31" s="90">
        <v>14</v>
      </c>
      <c r="E31" s="90">
        <v>6</v>
      </c>
      <c r="F31" s="90">
        <v>114</v>
      </c>
      <c r="G31" s="90">
        <v>65</v>
      </c>
      <c r="H31" s="89">
        <v>5.577299412915851E-2</v>
      </c>
    </row>
    <row r="32" spans="1:8" ht="15">
      <c r="A32" s="91" t="s">
        <v>280</v>
      </c>
      <c r="B32" s="90">
        <v>561</v>
      </c>
      <c r="C32" s="90">
        <v>328</v>
      </c>
      <c r="D32" s="90">
        <v>67</v>
      </c>
      <c r="E32" s="90">
        <v>36</v>
      </c>
      <c r="F32" s="90">
        <v>212</v>
      </c>
      <c r="G32" s="90">
        <v>135</v>
      </c>
      <c r="H32" s="89">
        <v>4.3350591144424695E-2</v>
      </c>
    </row>
    <row r="33" spans="1:8" ht="15">
      <c r="A33" s="91" t="s">
        <v>279</v>
      </c>
      <c r="B33" s="90">
        <v>137</v>
      </c>
      <c r="C33" s="90">
        <v>83</v>
      </c>
      <c r="D33" s="90">
        <v>28</v>
      </c>
      <c r="E33" s="90">
        <v>18</v>
      </c>
      <c r="F33" s="90">
        <v>137</v>
      </c>
      <c r="G33" s="90">
        <v>83</v>
      </c>
      <c r="H33" s="89">
        <v>6.2757672927164457E-2</v>
      </c>
    </row>
    <row r="34" spans="1:8" ht="15">
      <c r="A34" s="91" t="s">
        <v>278</v>
      </c>
      <c r="B34" s="90">
        <v>281</v>
      </c>
      <c r="C34" s="90">
        <v>173</v>
      </c>
      <c r="D34" s="90">
        <v>29</v>
      </c>
      <c r="E34" s="90">
        <v>16</v>
      </c>
      <c r="F34" s="90">
        <v>183</v>
      </c>
      <c r="G34" s="90">
        <v>116</v>
      </c>
      <c r="H34" s="89">
        <v>5.8274574865201163E-2</v>
      </c>
    </row>
    <row r="35" spans="1:8" ht="15">
      <c r="A35" s="91" t="s">
        <v>277</v>
      </c>
      <c r="B35" s="90">
        <v>100</v>
      </c>
      <c r="C35" s="90">
        <v>46</v>
      </c>
      <c r="D35" s="90">
        <v>19</v>
      </c>
      <c r="E35" s="90">
        <v>7</v>
      </c>
      <c r="F35" s="90">
        <v>100</v>
      </c>
      <c r="G35" s="90">
        <v>46</v>
      </c>
      <c r="H35" s="89">
        <v>4.7824007651841222E-2</v>
      </c>
    </row>
    <row r="36" spans="1:8" ht="15">
      <c r="A36" s="91" t="s">
        <v>276</v>
      </c>
      <c r="B36" s="90">
        <v>342</v>
      </c>
      <c r="C36" s="90">
        <v>202</v>
      </c>
      <c r="D36" s="90">
        <v>59</v>
      </c>
      <c r="E36" s="90">
        <v>40</v>
      </c>
      <c r="F36" s="90">
        <v>123</v>
      </c>
      <c r="G36" s="90">
        <v>74</v>
      </c>
      <c r="H36" s="89">
        <v>3.9076782449725775E-2</v>
      </c>
    </row>
    <row r="37" spans="1:8" ht="15.75">
      <c r="A37" s="88" t="s">
        <v>17</v>
      </c>
      <c r="B37" s="87">
        <v>1664</v>
      </c>
      <c r="C37" s="87">
        <v>963</v>
      </c>
      <c r="D37" s="87">
        <v>154</v>
      </c>
      <c r="E37" s="87">
        <v>101</v>
      </c>
      <c r="F37" s="87">
        <v>1037</v>
      </c>
      <c r="G37" s="87">
        <v>626</v>
      </c>
      <c r="H37" s="86">
        <v>3.6859826333510544E-2</v>
      </c>
    </row>
    <row r="38" spans="1:8" ht="15">
      <c r="A38" s="91" t="s">
        <v>275</v>
      </c>
      <c r="B38" s="90">
        <v>88</v>
      </c>
      <c r="C38" s="90">
        <v>56</v>
      </c>
      <c r="D38" s="90">
        <v>15</v>
      </c>
      <c r="E38" s="90">
        <v>13</v>
      </c>
      <c r="F38" s="90">
        <v>88</v>
      </c>
      <c r="G38" s="90">
        <v>56</v>
      </c>
      <c r="H38" s="89">
        <v>2.5958702064896755E-2</v>
      </c>
    </row>
    <row r="39" spans="1:8" ht="15">
      <c r="A39" s="91" t="s">
        <v>274</v>
      </c>
      <c r="B39" s="90">
        <v>345</v>
      </c>
      <c r="C39" s="90">
        <v>196</v>
      </c>
      <c r="D39" s="90">
        <v>52</v>
      </c>
      <c r="E39" s="90">
        <v>31</v>
      </c>
      <c r="F39" s="90">
        <v>135</v>
      </c>
      <c r="G39" s="90">
        <v>72</v>
      </c>
      <c r="H39" s="89">
        <v>1.9973368841544607E-2</v>
      </c>
    </row>
    <row r="40" spans="1:8" ht="15">
      <c r="A40" s="91" t="s">
        <v>273</v>
      </c>
      <c r="B40" s="90">
        <v>44</v>
      </c>
      <c r="C40" s="90">
        <v>26</v>
      </c>
      <c r="D40" s="90">
        <v>6</v>
      </c>
      <c r="E40" s="90">
        <v>5</v>
      </c>
      <c r="F40" s="90">
        <v>44</v>
      </c>
      <c r="G40" s="90">
        <v>26</v>
      </c>
      <c r="H40" s="89">
        <v>2.05799812909261E-2</v>
      </c>
    </row>
    <row r="41" spans="1:8" ht="15">
      <c r="A41" s="91" t="s">
        <v>272</v>
      </c>
      <c r="B41" s="90">
        <v>94</v>
      </c>
      <c r="C41" s="90">
        <v>67</v>
      </c>
      <c r="D41" s="90">
        <v>6</v>
      </c>
      <c r="E41" s="90">
        <v>4</v>
      </c>
      <c r="F41" s="90">
        <v>94</v>
      </c>
      <c r="G41" s="90">
        <v>67</v>
      </c>
      <c r="H41" s="89">
        <v>3.151190077103587E-2</v>
      </c>
    </row>
    <row r="42" spans="1:8" ht="15">
      <c r="A42" s="91" t="s">
        <v>271</v>
      </c>
      <c r="B42" s="90">
        <v>132</v>
      </c>
      <c r="C42" s="90">
        <v>63</v>
      </c>
      <c r="D42" s="90">
        <v>12</v>
      </c>
      <c r="E42" s="90">
        <v>10</v>
      </c>
      <c r="F42" s="90">
        <v>86</v>
      </c>
      <c r="G42" s="90">
        <v>46</v>
      </c>
      <c r="H42" s="89">
        <v>5.5137844611528819E-2</v>
      </c>
    </row>
    <row r="43" spans="1:8" ht="15">
      <c r="A43" s="91" t="s">
        <v>270</v>
      </c>
      <c r="B43" s="90">
        <v>464</v>
      </c>
      <c r="C43" s="90">
        <v>285</v>
      </c>
      <c r="D43" s="90">
        <v>34</v>
      </c>
      <c r="E43" s="90">
        <v>23</v>
      </c>
      <c r="F43" s="90">
        <v>274</v>
      </c>
      <c r="G43" s="90">
        <v>171</v>
      </c>
      <c r="H43" s="89">
        <v>5.9176125494197165E-2</v>
      </c>
    </row>
    <row r="44" spans="1:8" ht="15">
      <c r="A44" s="91" t="s">
        <v>269</v>
      </c>
      <c r="B44" s="90">
        <v>199</v>
      </c>
      <c r="C44" s="90">
        <v>111</v>
      </c>
      <c r="D44" s="90">
        <v>16</v>
      </c>
      <c r="E44" s="90">
        <v>7</v>
      </c>
      <c r="F44" s="90">
        <v>117</v>
      </c>
      <c r="G44" s="90">
        <v>75</v>
      </c>
      <c r="H44" s="89">
        <v>5.0713557594291539E-2</v>
      </c>
    </row>
    <row r="45" spans="1:8" ht="15">
      <c r="A45" s="91" t="s">
        <v>268</v>
      </c>
      <c r="B45" s="90">
        <v>138</v>
      </c>
      <c r="C45" s="90">
        <v>69</v>
      </c>
      <c r="D45" s="90">
        <v>8</v>
      </c>
      <c r="E45" s="90">
        <v>6</v>
      </c>
      <c r="F45" s="90">
        <v>97</v>
      </c>
      <c r="G45" s="90">
        <v>50</v>
      </c>
      <c r="H45" s="89">
        <v>5.8549002969876959E-2</v>
      </c>
    </row>
    <row r="46" spans="1:8" ht="15.75" thickBot="1">
      <c r="A46" s="99" t="s">
        <v>267</v>
      </c>
      <c r="B46" s="98">
        <v>160</v>
      </c>
      <c r="C46" s="98">
        <v>90</v>
      </c>
      <c r="D46" s="98">
        <v>5</v>
      </c>
      <c r="E46" s="98">
        <v>2</v>
      </c>
      <c r="F46" s="98">
        <v>102</v>
      </c>
      <c r="G46" s="98">
        <v>63</v>
      </c>
      <c r="H46" s="97">
        <v>5.6258790436005623E-2</v>
      </c>
    </row>
    <row r="47" spans="1:8" ht="15.75">
      <c r="A47" s="96" t="s">
        <v>16</v>
      </c>
      <c r="B47" s="95">
        <v>1799</v>
      </c>
      <c r="C47" s="95">
        <v>968</v>
      </c>
      <c r="D47" s="95">
        <v>283</v>
      </c>
      <c r="E47" s="95">
        <v>161</v>
      </c>
      <c r="F47" s="95">
        <v>1063</v>
      </c>
      <c r="G47" s="95">
        <v>589</v>
      </c>
      <c r="H47" s="94">
        <v>7.1699015583276876E-2</v>
      </c>
    </row>
    <row r="48" spans="1:8" ht="15">
      <c r="A48" s="91" t="s">
        <v>266</v>
      </c>
      <c r="B48" s="90">
        <v>166</v>
      </c>
      <c r="C48" s="90">
        <v>74</v>
      </c>
      <c r="D48" s="90">
        <v>25</v>
      </c>
      <c r="E48" s="90">
        <v>12</v>
      </c>
      <c r="F48" s="90">
        <v>80</v>
      </c>
      <c r="G48" s="90">
        <v>40</v>
      </c>
      <c r="H48" s="89">
        <v>8.3459024635495219E-2</v>
      </c>
    </row>
    <row r="49" spans="1:8" ht="15">
      <c r="A49" s="91" t="s">
        <v>265</v>
      </c>
      <c r="B49" s="90">
        <v>253</v>
      </c>
      <c r="C49" s="90">
        <v>123</v>
      </c>
      <c r="D49" s="90">
        <v>52</v>
      </c>
      <c r="E49" s="90">
        <v>25</v>
      </c>
      <c r="F49" s="90">
        <v>170</v>
      </c>
      <c r="G49" s="90">
        <v>82</v>
      </c>
      <c r="H49" s="89">
        <v>7.787011388119422E-2</v>
      </c>
    </row>
    <row r="50" spans="1:8" ht="15">
      <c r="A50" s="91" t="s">
        <v>506</v>
      </c>
      <c r="B50" s="90">
        <v>539</v>
      </c>
      <c r="C50" s="90">
        <v>294</v>
      </c>
      <c r="D50" s="90">
        <v>88</v>
      </c>
      <c r="E50" s="90">
        <v>54</v>
      </c>
      <c r="F50" s="90">
        <v>244</v>
      </c>
      <c r="G50" s="90">
        <v>139</v>
      </c>
      <c r="H50" s="89">
        <v>7.1943406300053386E-2</v>
      </c>
    </row>
    <row r="51" spans="1:8" ht="15">
      <c r="A51" s="91" t="s">
        <v>264</v>
      </c>
      <c r="B51" s="90">
        <v>231</v>
      </c>
      <c r="C51" s="90">
        <v>129</v>
      </c>
      <c r="D51" s="90">
        <v>38</v>
      </c>
      <c r="E51" s="90">
        <v>20</v>
      </c>
      <c r="F51" s="90">
        <v>231</v>
      </c>
      <c r="G51" s="90">
        <v>129</v>
      </c>
      <c r="H51" s="89">
        <v>0.10074138682948103</v>
      </c>
    </row>
    <row r="52" spans="1:8" ht="15">
      <c r="A52" s="91" t="s">
        <v>263</v>
      </c>
      <c r="B52" s="90">
        <v>139</v>
      </c>
      <c r="C52" s="90">
        <v>66</v>
      </c>
      <c r="D52" s="90">
        <v>12</v>
      </c>
      <c r="E52" s="90">
        <v>7</v>
      </c>
      <c r="F52" s="90">
        <v>18</v>
      </c>
      <c r="G52" s="90">
        <v>10</v>
      </c>
      <c r="H52" s="89">
        <v>4.1406017277330953E-2</v>
      </c>
    </row>
    <row r="53" spans="1:8" ht="15">
      <c r="A53" s="91" t="s">
        <v>262</v>
      </c>
      <c r="B53" s="90">
        <v>471</v>
      </c>
      <c r="C53" s="90">
        <v>282</v>
      </c>
      <c r="D53" s="90">
        <v>68</v>
      </c>
      <c r="E53" s="90">
        <v>43</v>
      </c>
      <c r="F53" s="90">
        <v>320</v>
      </c>
      <c r="G53" s="90">
        <v>189</v>
      </c>
      <c r="H53" s="89">
        <v>7.0183281180151991E-2</v>
      </c>
    </row>
    <row r="54" spans="1:8" ht="15.75">
      <c r="A54" s="88" t="s">
        <v>15</v>
      </c>
      <c r="B54" s="87">
        <v>709</v>
      </c>
      <c r="C54" s="87">
        <v>355</v>
      </c>
      <c r="D54" s="87">
        <v>132</v>
      </c>
      <c r="E54" s="87">
        <v>81</v>
      </c>
      <c r="F54" s="87">
        <v>296</v>
      </c>
      <c r="G54" s="87">
        <v>162</v>
      </c>
      <c r="H54" s="86">
        <v>1.6270424086653204E-2</v>
      </c>
    </row>
    <row r="55" spans="1:8" ht="15">
      <c r="A55" s="91" t="s">
        <v>261</v>
      </c>
      <c r="B55" s="90">
        <v>58</v>
      </c>
      <c r="C55" s="90">
        <v>31</v>
      </c>
      <c r="D55" s="90">
        <v>10</v>
      </c>
      <c r="E55" s="90">
        <v>5</v>
      </c>
      <c r="F55" s="90">
        <v>58</v>
      </c>
      <c r="G55" s="90">
        <v>31</v>
      </c>
      <c r="H55" s="89">
        <v>1.8430251032729585E-2</v>
      </c>
    </row>
    <row r="56" spans="1:8" ht="15">
      <c r="A56" s="91" t="s">
        <v>260</v>
      </c>
      <c r="B56" s="90">
        <v>58</v>
      </c>
      <c r="C56" s="90">
        <v>31</v>
      </c>
      <c r="D56" s="90">
        <v>12</v>
      </c>
      <c r="E56" s="90">
        <v>7</v>
      </c>
      <c r="F56" s="90">
        <v>35</v>
      </c>
      <c r="G56" s="90">
        <v>21</v>
      </c>
      <c r="H56" s="89">
        <v>1.8441971383147855E-2</v>
      </c>
    </row>
    <row r="57" spans="1:8" ht="15">
      <c r="A57" s="91" t="s">
        <v>259</v>
      </c>
      <c r="B57" s="90">
        <v>390</v>
      </c>
      <c r="C57" s="90">
        <v>183</v>
      </c>
      <c r="D57" s="90">
        <v>69</v>
      </c>
      <c r="E57" s="90">
        <v>45</v>
      </c>
      <c r="F57" s="90">
        <v>0</v>
      </c>
      <c r="G57" s="90">
        <v>0</v>
      </c>
      <c r="H57" s="89">
        <v>1.6466117796073463E-2</v>
      </c>
    </row>
    <row r="58" spans="1:8" ht="15">
      <c r="A58" s="91" t="s">
        <v>258</v>
      </c>
      <c r="B58" s="90">
        <v>96</v>
      </c>
      <c r="C58" s="90">
        <v>43</v>
      </c>
      <c r="D58" s="90">
        <v>23</v>
      </c>
      <c r="E58" s="90">
        <v>11</v>
      </c>
      <c r="F58" s="90">
        <v>96</v>
      </c>
      <c r="G58" s="90">
        <v>43</v>
      </c>
      <c r="H58" s="89">
        <v>1.4067995310668231E-2</v>
      </c>
    </row>
    <row r="59" spans="1:8" ht="15">
      <c r="A59" s="91" t="s">
        <v>257</v>
      </c>
      <c r="B59" s="90">
        <v>48</v>
      </c>
      <c r="C59" s="90">
        <v>32</v>
      </c>
      <c r="D59" s="90">
        <v>7</v>
      </c>
      <c r="E59" s="90">
        <v>5</v>
      </c>
      <c r="F59" s="90">
        <v>48</v>
      </c>
      <c r="G59" s="90">
        <v>32</v>
      </c>
      <c r="H59" s="89">
        <v>2.2356776897997206E-2</v>
      </c>
    </row>
    <row r="60" spans="1:8" ht="15">
      <c r="A60" s="91" t="s">
        <v>256</v>
      </c>
      <c r="B60" s="90">
        <v>36</v>
      </c>
      <c r="C60" s="90">
        <v>21</v>
      </c>
      <c r="D60" s="90">
        <v>7</v>
      </c>
      <c r="E60" s="90">
        <v>5</v>
      </c>
      <c r="F60" s="90">
        <v>36</v>
      </c>
      <c r="G60" s="90">
        <v>21</v>
      </c>
      <c r="H60" s="89">
        <v>1.4652014652014652E-2</v>
      </c>
    </row>
    <row r="61" spans="1:8" ht="15">
      <c r="A61" s="91" t="s">
        <v>255</v>
      </c>
      <c r="B61" s="90">
        <v>23</v>
      </c>
      <c r="C61" s="90">
        <v>14</v>
      </c>
      <c r="D61" s="90">
        <v>4</v>
      </c>
      <c r="E61" s="90">
        <v>3</v>
      </c>
      <c r="F61" s="90">
        <v>23</v>
      </c>
      <c r="G61" s="90">
        <v>14</v>
      </c>
      <c r="H61" s="89">
        <v>1.0594196222938737E-2</v>
      </c>
    </row>
    <row r="62" spans="1:8" ht="15.75">
      <c r="A62" s="88" t="s">
        <v>254</v>
      </c>
      <c r="B62" s="87">
        <v>2449</v>
      </c>
      <c r="C62" s="87">
        <v>1195</v>
      </c>
      <c r="D62" s="87">
        <v>360</v>
      </c>
      <c r="E62" s="87">
        <v>208</v>
      </c>
      <c r="F62" s="87">
        <v>0</v>
      </c>
      <c r="G62" s="87">
        <v>0</v>
      </c>
      <c r="H62" s="86">
        <v>4.147192305087042E-2</v>
      </c>
    </row>
    <row r="63" spans="1:8" ht="15.75">
      <c r="A63" s="88" t="s">
        <v>13</v>
      </c>
      <c r="B63" s="87">
        <v>2394</v>
      </c>
      <c r="C63" s="87">
        <v>1304</v>
      </c>
      <c r="D63" s="87">
        <v>439</v>
      </c>
      <c r="E63" s="87">
        <v>249</v>
      </c>
      <c r="F63" s="87">
        <v>1858</v>
      </c>
      <c r="G63" s="87">
        <v>1020</v>
      </c>
      <c r="H63" s="86">
        <v>6.1818933016578009E-2</v>
      </c>
    </row>
    <row r="64" spans="1:8" ht="15">
      <c r="A64" s="91" t="s">
        <v>253</v>
      </c>
      <c r="B64" s="90">
        <v>278</v>
      </c>
      <c r="C64" s="90">
        <v>156</v>
      </c>
      <c r="D64" s="90">
        <v>68</v>
      </c>
      <c r="E64" s="90">
        <v>47</v>
      </c>
      <c r="F64" s="90">
        <v>278</v>
      </c>
      <c r="G64" s="90">
        <v>156</v>
      </c>
      <c r="H64" s="89">
        <v>5.4127725856697818E-2</v>
      </c>
    </row>
    <row r="65" spans="1:8" ht="15">
      <c r="A65" s="91" t="s">
        <v>252</v>
      </c>
      <c r="B65" s="90">
        <v>193</v>
      </c>
      <c r="C65" s="90">
        <v>85</v>
      </c>
      <c r="D65" s="90">
        <v>40</v>
      </c>
      <c r="E65" s="90">
        <v>18</v>
      </c>
      <c r="F65" s="90">
        <v>193</v>
      </c>
      <c r="G65" s="90">
        <v>85</v>
      </c>
      <c r="H65" s="89">
        <v>4.6383080990146597E-2</v>
      </c>
    </row>
    <row r="66" spans="1:8" ht="15">
      <c r="A66" s="91" t="s">
        <v>251</v>
      </c>
      <c r="B66" s="90">
        <v>425</v>
      </c>
      <c r="C66" s="90">
        <v>253</v>
      </c>
      <c r="D66" s="90">
        <v>72</v>
      </c>
      <c r="E66" s="90">
        <v>34</v>
      </c>
      <c r="F66" s="90">
        <v>289</v>
      </c>
      <c r="G66" s="90">
        <v>177</v>
      </c>
      <c r="H66" s="89">
        <v>8.6681623495818885E-2</v>
      </c>
    </row>
    <row r="67" spans="1:8" ht="15">
      <c r="A67" s="91" t="s">
        <v>250</v>
      </c>
      <c r="B67" s="90">
        <v>199</v>
      </c>
      <c r="C67" s="90">
        <v>106</v>
      </c>
      <c r="D67" s="90">
        <v>39</v>
      </c>
      <c r="E67" s="90">
        <v>29</v>
      </c>
      <c r="F67" s="90">
        <v>199</v>
      </c>
      <c r="G67" s="90">
        <v>106</v>
      </c>
      <c r="H67" s="89">
        <v>5.9015421115065241E-2</v>
      </c>
    </row>
    <row r="68" spans="1:8" ht="15">
      <c r="A68" s="91" t="s">
        <v>249</v>
      </c>
      <c r="B68" s="90">
        <v>142</v>
      </c>
      <c r="C68" s="90">
        <v>63</v>
      </c>
      <c r="D68" s="90">
        <v>27</v>
      </c>
      <c r="E68" s="90">
        <v>10</v>
      </c>
      <c r="F68" s="90">
        <v>72</v>
      </c>
      <c r="G68" s="90">
        <v>38</v>
      </c>
      <c r="H68" s="89">
        <v>5.3951367781155016E-2</v>
      </c>
    </row>
    <row r="69" spans="1:8" ht="15">
      <c r="A69" s="91" t="s">
        <v>248</v>
      </c>
      <c r="B69" s="90">
        <v>421</v>
      </c>
      <c r="C69" s="90">
        <v>243</v>
      </c>
      <c r="D69" s="90">
        <v>68</v>
      </c>
      <c r="E69" s="90">
        <v>31</v>
      </c>
      <c r="F69" s="90">
        <v>304</v>
      </c>
      <c r="G69" s="90">
        <v>178</v>
      </c>
      <c r="H69" s="89">
        <v>8.9976490703141704E-2</v>
      </c>
    </row>
    <row r="70" spans="1:8" ht="15">
      <c r="A70" s="91" t="s">
        <v>247</v>
      </c>
      <c r="B70" s="90">
        <v>487</v>
      </c>
      <c r="C70" s="90">
        <v>264</v>
      </c>
      <c r="D70" s="90">
        <v>74</v>
      </c>
      <c r="E70" s="90">
        <v>46</v>
      </c>
      <c r="F70" s="90">
        <v>274</v>
      </c>
      <c r="G70" s="90">
        <v>146</v>
      </c>
      <c r="H70" s="89">
        <v>5.6952403227692669E-2</v>
      </c>
    </row>
    <row r="71" spans="1:8" ht="15">
      <c r="A71" s="91" t="s">
        <v>246</v>
      </c>
      <c r="B71" s="90">
        <v>249</v>
      </c>
      <c r="C71" s="90">
        <v>134</v>
      </c>
      <c r="D71" s="90">
        <v>51</v>
      </c>
      <c r="E71" s="90">
        <v>34</v>
      </c>
      <c r="F71" s="90">
        <v>249</v>
      </c>
      <c r="G71" s="90">
        <v>134</v>
      </c>
      <c r="H71" s="89">
        <v>4.7052154195011339E-2</v>
      </c>
    </row>
    <row r="72" spans="1:8" ht="15.75">
      <c r="A72" s="88" t="s">
        <v>12</v>
      </c>
      <c r="B72" s="87">
        <v>1503</v>
      </c>
      <c r="C72" s="87">
        <v>798</v>
      </c>
      <c r="D72" s="87">
        <v>206</v>
      </c>
      <c r="E72" s="87">
        <v>101</v>
      </c>
      <c r="F72" s="87">
        <v>906</v>
      </c>
      <c r="G72" s="87">
        <v>497</v>
      </c>
      <c r="H72" s="86">
        <v>7.9080290434599604E-2</v>
      </c>
    </row>
    <row r="73" spans="1:8" ht="15">
      <c r="A73" s="91" t="s">
        <v>245</v>
      </c>
      <c r="B73" s="90">
        <v>165</v>
      </c>
      <c r="C73" s="90">
        <v>97</v>
      </c>
      <c r="D73" s="90">
        <v>24</v>
      </c>
      <c r="E73" s="90">
        <v>10</v>
      </c>
      <c r="F73" s="90">
        <v>91</v>
      </c>
      <c r="G73" s="90">
        <v>55</v>
      </c>
      <c r="H73" s="89">
        <v>7.4090704984283787E-2</v>
      </c>
    </row>
    <row r="74" spans="1:8" ht="15">
      <c r="A74" s="91" t="s">
        <v>244</v>
      </c>
      <c r="B74" s="90">
        <v>486</v>
      </c>
      <c r="C74" s="90">
        <v>243</v>
      </c>
      <c r="D74" s="90">
        <v>78</v>
      </c>
      <c r="E74" s="90">
        <v>37</v>
      </c>
      <c r="F74" s="90">
        <v>205</v>
      </c>
      <c r="G74" s="90">
        <v>104</v>
      </c>
      <c r="H74" s="89">
        <v>6.8172254173095803E-2</v>
      </c>
    </row>
    <row r="75" spans="1:8" ht="15">
      <c r="A75" s="91" t="s">
        <v>243</v>
      </c>
      <c r="B75" s="90">
        <v>151</v>
      </c>
      <c r="C75" s="90">
        <v>87</v>
      </c>
      <c r="D75" s="90">
        <v>18</v>
      </c>
      <c r="E75" s="90">
        <v>8</v>
      </c>
      <c r="F75" s="90">
        <v>151</v>
      </c>
      <c r="G75" s="90">
        <v>87</v>
      </c>
      <c r="H75" s="89">
        <v>8.3610188261351054E-2</v>
      </c>
    </row>
    <row r="76" spans="1:8" ht="15">
      <c r="A76" s="91" t="s">
        <v>242</v>
      </c>
      <c r="B76" s="90">
        <v>417</v>
      </c>
      <c r="C76" s="90">
        <v>206</v>
      </c>
      <c r="D76" s="90">
        <v>60</v>
      </c>
      <c r="E76" s="90">
        <v>32</v>
      </c>
      <c r="F76" s="90">
        <v>256</v>
      </c>
      <c r="G76" s="90">
        <v>123</v>
      </c>
      <c r="H76" s="89">
        <v>0.1009440813362382</v>
      </c>
    </row>
    <row r="77" spans="1:8" ht="15">
      <c r="A77" s="91" t="s">
        <v>241</v>
      </c>
      <c r="B77" s="90">
        <v>284</v>
      </c>
      <c r="C77" s="90">
        <v>165</v>
      </c>
      <c r="D77" s="90">
        <v>26</v>
      </c>
      <c r="E77" s="90">
        <v>14</v>
      </c>
      <c r="F77" s="90">
        <v>203</v>
      </c>
      <c r="G77" s="90">
        <v>128</v>
      </c>
      <c r="H77" s="89">
        <v>7.6488015082143826E-2</v>
      </c>
    </row>
    <row r="78" spans="1:8" ht="15.75">
      <c r="A78" s="88" t="s">
        <v>11</v>
      </c>
      <c r="B78" s="87">
        <v>1493</v>
      </c>
      <c r="C78" s="87">
        <v>802</v>
      </c>
      <c r="D78" s="87">
        <v>173</v>
      </c>
      <c r="E78" s="87">
        <v>100</v>
      </c>
      <c r="F78" s="87">
        <v>759</v>
      </c>
      <c r="G78" s="87">
        <v>427</v>
      </c>
      <c r="H78" s="86">
        <v>4.13230002767783E-2</v>
      </c>
    </row>
    <row r="79" spans="1:8" ht="15">
      <c r="A79" s="91" t="s">
        <v>240</v>
      </c>
      <c r="B79" s="90">
        <v>401</v>
      </c>
      <c r="C79" s="90">
        <v>217</v>
      </c>
      <c r="D79" s="90">
        <v>43</v>
      </c>
      <c r="E79" s="90">
        <v>27</v>
      </c>
      <c r="F79" s="90">
        <v>316</v>
      </c>
      <c r="G79" s="90">
        <v>172</v>
      </c>
      <c r="H79" s="89">
        <v>3.798427583593824E-2</v>
      </c>
    </row>
    <row r="80" spans="1:8" ht="15">
      <c r="A80" s="91" t="s">
        <v>239</v>
      </c>
      <c r="B80" s="90">
        <v>79</v>
      </c>
      <c r="C80" s="90">
        <v>54</v>
      </c>
      <c r="D80" s="90">
        <v>5</v>
      </c>
      <c r="E80" s="90">
        <v>4</v>
      </c>
      <c r="F80" s="90">
        <v>79</v>
      </c>
      <c r="G80" s="90">
        <v>54</v>
      </c>
      <c r="H80" s="89">
        <v>3.9205955334987594E-2</v>
      </c>
    </row>
    <row r="81" spans="1:8" ht="15">
      <c r="A81" s="91" t="s">
        <v>238</v>
      </c>
      <c r="B81" s="90">
        <v>463</v>
      </c>
      <c r="C81" s="90">
        <v>255</v>
      </c>
      <c r="D81" s="90">
        <v>60</v>
      </c>
      <c r="E81" s="90">
        <v>31</v>
      </c>
      <c r="F81" s="90">
        <v>154</v>
      </c>
      <c r="G81" s="90">
        <v>87</v>
      </c>
      <c r="H81" s="89">
        <v>4.4187822103454857E-2</v>
      </c>
    </row>
    <row r="82" spans="1:8" ht="15">
      <c r="A82" s="91" t="s">
        <v>237</v>
      </c>
      <c r="B82" s="90">
        <v>499</v>
      </c>
      <c r="C82" s="90">
        <v>245</v>
      </c>
      <c r="D82" s="90">
        <v>61</v>
      </c>
      <c r="E82" s="90">
        <v>35</v>
      </c>
      <c r="F82" s="90">
        <v>159</v>
      </c>
      <c r="G82" s="90">
        <v>83</v>
      </c>
      <c r="H82" s="89">
        <v>4.3756576639775516E-2</v>
      </c>
    </row>
    <row r="83" spans="1:8" ht="15">
      <c r="A83" s="91" t="s">
        <v>236</v>
      </c>
      <c r="B83" s="90">
        <v>51</v>
      </c>
      <c r="C83" s="90">
        <v>31</v>
      </c>
      <c r="D83" s="90">
        <v>4</v>
      </c>
      <c r="E83" s="90">
        <v>3</v>
      </c>
      <c r="F83" s="90">
        <v>51</v>
      </c>
      <c r="G83" s="90">
        <v>31</v>
      </c>
      <c r="H83" s="89">
        <v>3.0429594272076373E-2</v>
      </c>
    </row>
    <row r="84" spans="1:8" ht="15.75">
      <c r="A84" s="88" t="s">
        <v>10</v>
      </c>
      <c r="B84" s="87">
        <v>1223</v>
      </c>
      <c r="C84" s="87">
        <v>589</v>
      </c>
      <c r="D84" s="87">
        <v>132</v>
      </c>
      <c r="E84" s="87">
        <v>77</v>
      </c>
      <c r="F84" s="87">
        <v>648</v>
      </c>
      <c r="G84" s="87">
        <v>320</v>
      </c>
      <c r="H84" s="86">
        <v>2.3435853214525248E-2</v>
      </c>
    </row>
    <row r="85" spans="1:8" ht="15">
      <c r="A85" s="91" t="s">
        <v>235</v>
      </c>
      <c r="B85" s="90">
        <v>280</v>
      </c>
      <c r="C85" s="90">
        <v>146</v>
      </c>
      <c r="D85" s="90">
        <v>29</v>
      </c>
      <c r="E85" s="90">
        <v>14</v>
      </c>
      <c r="F85" s="90">
        <v>280</v>
      </c>
      <c r="G85" s="90">
        <v>146</v>
      </c>
      <c r="H85" s="89">
        <v>1.4812463630111622E-2</v>
      </c>
    </row>
    <row r="86" spans="1:8" ht="15">
      <c r="A86" s="91" t="s">
        <v>234</v>
      </c>
      <c r="B86" s="90">
        <v>210</v>
      </c>
      <c r="C86" s="90">
        <v>102</v>
      </c>
      <c r="D86" s="90">
        <v>27</v>
      </c>
      <c r="E86" s="90">
        <v>16</v>
      </c>
      <c r="F86" s="90">
        <v>210</v>
      </c>
      <c r="G86" s="90">
        <v>102</v>
      </c>
      <c r="H86" s="89">
        <v>2.1448268818302522E-2</v>
      </c>
    </row>
    <row r="87" spans="1:8" ht="15">
      <c r="A87" s="91" t="s">
        <v>233</v>
      </c>
      <c r="B87" s="90">
        <v>43</v>
      </c>
      <c r="C87" s="90">
        <v>20</v>
      </c>
      <c r="D87" s="90">
        <v>3</v>
      </c>
      <c r="E87" s="90">
        <v>1</v>
      </c>
      <c r="F87" s="90">
        <v>9</v>
      </c>
      <c r="G87" s="90">
        <v>5</v>
      </c>
      <c r="H87" s="89">
        <v>4.9768518518518517E-2</v>
      </c>
    </row>
    <row r="88" spans="1:8" ht="15">
      <c r="A88" s="91" t="s">
        <v>232</v>
      </c>
      <c r="B88" s="90">
        <v>690</v>
      </c>
      <c r="C88" s="90">
        <v>321</v>
      </c>
      <c r="D88" s="90">
        <v>73</v>
      </c>
      <c r="E88" s="90">
        <v>46</v>
      </c>
      <c r="F88" s="90">
        <v>149</v>
      </c>
      <c r="G88" s="90">
        <v>67</v>
      </c>
      <c r="H88" s="89">
        <v>3.0494541918946391E-2</v>
      </c>
    </row>
    <row r="89" spans="1:8" ht="15.75">
      <c r="A89" s="88" t="s">
        <v>9</v>
      </c>
      <c r="B89" s="87">
        <v>1218</v>
      </c>
      <c r="C89" s="87">
        <v>656</v>
      </c>
      <c r="D89" s="87">
        <v>218</v>
      </c>
      <c r="E89" s="87">
        <v>123</v>
      </c>
      <c r="F89" s="87">
        <v>722</v>
      </c>
      <c r="G89" s="87">
        <v>401</v>
      </c>
      <c r="H89" s="86">
        <v>5.8552062301701763E-2</v>
      </c>
    </row>
    <row r="90" spans="1:8" ht="15">
      <c r="A90" s="91" t="s">
        <v>231</v>
      </c>
      <c r="B90" s="90">
        <v>81</v>
      </c>
      <c r="C90" s="90">
        <v>39</v>
      </c>
      <c r="D90" s="90">
        <v>21</v>
      </c>
      <c r="E90" s="90">
        <v>12</v>
      </c>
      <c r="F90" s="90">
        <v>81</v>
      </c>
      <c r="G90" s="90">
        <v>39</v>
      </c>
      <c r="H90" s="89">
        <v>4.5025013896609227E-2</v>
      </c>
    </row>
    <row r="91" spans="1:8" ht="15">
      <c r="A91" s="91" t="s">
        <v>230</v>
      </c>
      <c r="B91" s="90">
        <v>85</v>
      </c>
      <c r="C91" s="90">
        <v>41</v>
      </c>
      <c r="D91" s="90">
        <v>12</v>
      </c>
      <c r="E91" s="90">
        <v>8</v>
      </c>
      <c r="F91" s="90">
        <v>85</v>
      </c>
      <c r="G91" s="90">
        <v>41</v>
      </c>
      <c r="H91" s="89">
        <v>6.1107117181883538E-2</v>
      </c>
    </row>
    <row r="92" spans="1:8" ht="15">
      <c r="A92" s="91" t="s">
        <v>229</v>
      </c>
      <c r="B92" s="90">
        <v>184</v>
      </c>
      <c r="C92" s="90">
        <v>120</v>
      </c>
      <c r="D92" s="90">
        <v>33</v>
      </c>
      <c r="E92" s="90">
        <v>23</v>
      </c>
      <c r="F92" s="90">
        <v>184</v>
      </c>
      <c r="G92" s="90">
        <v>120</v>
      </c>
      <c r="H92" s="89">
        <v>7.0796460176991149E-2</v>
      </c>
    </row>
    <row r="93" spans="1:8" ht="15">
      <c r="A93" s="91" t="s">
        <v>228</v>
      </c>
      <c r="B93" s="90">
        <v>499</v>
      </c>
      <c r="C93" s="90">
        <v>262</v>
      </c>
      <c r="D93" s="90">
        <v>103</v>
      </c>
      <c r="E93" s="90">
        <v>51</v>
      </c>
      <c r="F93" s="90">
        <v>184</v>
      </c>
      <c r="G93" s="90">
        <v>105</v>
      </c>
      <c r="H93" s="89">
        <v>4.8974384139758562E-2</v>
      </c>
    </row>
    <row r="94" spans="1:8" ht="15">
      <c r="A94" s="91" t="s">
        <v>227</v>
      </c>
      <c r="B94" s="90">
        <v>104</v>
      </c>
      <c r="C94" s="90">
        <v>58</v>
      </c>
      <c r="D94" s="90">
        <v>19</v>
      </c>
      <c r="E94" s="90">
        <v>12</v>
      </c>
      <c r="F94" s="90">
        <v>104</v>
      </c>
      <c r="G94" s="90">
        <v>58</v>
      </c>
      <c r="H94" s="89">
        <v>5.8459808881394043E-2</v>
      </c>
    </row>
    <row r="95" spans="1:8" ht="15.75" thickBot="1">
      <c r="A95" s="99" t="s">
        <v>226</v>
      </c>
      <c r="B95" s="98">
        <v>265</v>
      </c>
      <c r="C95" s="98">
        <v>136</v>
      </c>
      <c r="D95" s="98">
        <v>30</v>
      </c>
      <c r="E95" s="98">
        <v>17</v>
      </c>
      <c r="F95" s="98">
        <v>84</v>
      </c>
      <c r="G95" s="98">
        <v>38</v>
      </c>
      <c r="H95" s="97">
        <v>8.7027914614121515E-2</v>
      </c>
    </row>
    <row r="96" spans="1:8" ht="15.75">
      <c r="A96" s="96" t="s">
        <v>8</v>
      </c>
      <c r="B96" s="95">
        <v>2235</v>
      </c>
      <c r="C96" s="95">
        <v>1148</v>
      </c>
      <c r="D96" s="95">
        <v>410</v>
      </c>
      <c r="E96" s="95">
        <v>211</v>
      </c>
      <c r="F96" s="95">
        <v>1300</v>
      </c>
      <c r="G96" s="95">
        <v>691</v>
      </c>
      <c r="H96" s="94">
        <v>7.3247468292203327E-2</v>
      </c>
    </row>
    <row r="97" spans="1:8" ht="15">
      <c r="A97" s="91" t="s">
        <v>225</v>
      </c>
      <c r="B97" s="90">
        <v>435</v>
      </c>
      <c r="C97" s="90">
        <v>213</v>
      </c>
      <c r="D97" s="90">
        <v>80</v>
      </c>
      <c r="E97" s="90">
        <v>39</v>
      </c>
      <c r="F97" s="90">
        <v>0</v>
      </c>
      <c r="G97" s="90">
        <v>0</v>
      </c>
      <c r="H97" s="89">
        <v>6.3754946504470181E-2</v>
      </c>
    </row>
    <row r="98" spans="1:8" ht="15">
      <c r="A98" s="91" t="s">
        <v>224</v>
      </c>
      <c r="B98" s="90">
        <v>278</v>
      </c>
      <c r="C98" s="90">
        <v>147</v>
      </c>
      <c r="D98" s="90">
        <v>60</v>
      </c>
      <c r="E98" s="90">
        <v>30</v>
      </c>
      <c r="F98" s="90">
        <v>278</v>
      </c>
      <c r="G98" s="90">
        <v>147</v>
      </c>
      <c r="H98" s="89">
        <v>6.06457242582897E-2</v>
      </c>
    </row>
    <row r="99" spans="1:8" ht="15">
      <c r="A99" s="91" t="s">
        <v>223</v>
      </c>
      <c r="B99" s="90">
        <v>271</v>
      </c>
      <c r="C99" s="90">
        <v>144</v>
      </c>
      <c r="D99" s="90">
        <v>49</v>
      </c>
      <c r="E99" s="90">
        <v>30</v>
      </c>
      <c r="F99" s="90">
        <v>271</v>
      </c>
      <c r="G99" s="90">
        <v>144</v>
      </c>
      <c r="H99" s="89">
        <v>7.5952914798206275E-2</v>
      </c>
    </row>
    <row r="100" spans="1:8" ht="15">
      <c r="A100" s="91" t="s">
        <v>222</v>
      </c>
      <c r="B100" s="90">
        <v>293</v>
      </c>
      <c r="C100" s="90">
        <v>143</v>
      </c>
      <c r="D100" s="90">
        <v>55</v>
      </c>
      <c r="E100" s="90">
        <v>24</v>
      </c>
      <c r="F100" s="90">
        <v>293</v>
      </c>
      <c r="G100" s="90">
        <v>143</v>
      </c>
      <c r="H100" s="89">
        <v>7.3618090452261309E-2</v>
      </c>
    </row>
    <row r="101" spans="1:8" ht="15">
      <c r="A101" s="91" t="s">
        <v>221</v>
      </c>
      <c r="B101" s="90">
        <v>500</v>
      </c>
      <c r="C101" s="90">
        <v>244</v>
      </c>
      <c r="D101" s="90">
        <v>88</v>
      </c>
      <c r="E101" s="90">
        <v>41</v>
      </c>
      <c r="F101" s="90">
        <v>0</v>
      </c>
      <c r="G101" s="90">
        <v>0</v>
      </c>
      <c r="H101" s="89">
        <v>7.70891150169596E-2</v>
      </c>
    </row>
    <row r="102" spans="1:8" ht="15">
      <c r="A102" s="91" t="s">
        <v>220</v>
      </c>
      <c r="B102" s="90">
        <v>458</v>
      </c>
      <c r="C102" s="90">
        <v>257</v>
      </c>
      <c r="D102" s="90">
        <v>78</v>
      </c>
      <c r="E102" s="90">
        <v>47</v>
      </c>
      <c r="F102" s="90">
        <v>458</v>
      </c>
      <c r="G102" s="90">
        <v>257</v>
      </c>
      <c r="H102" s="89">
        <v>9.0299684542586744E-2</v>
      </c>
    </row>
    <row r="103" spans="1:8" ht="15.75">
      <c r="A103" s="88" t="s">
        <v>7</v>
      </c>
      <c r="B103" s="87">
        <v>2699</v>
      </c>
      <c r="C103" s="87">
        <v>1570</v>
      </c>
      <c r="D103" s="87">
        <v>355</v>
      </c>
      <c r="E103" s="87">
        <v>211</v>
      </c>
      <c r="F103" s="87">
        <v>1135</v>
      </c>
      <c r="G103" s="87">
        <v>674</v>
      </c>
      <c r="H103" s="86">
        <v>3.9071208326698414E-2</v>
      </c>
    </row>
    <row r="104" spans="1:8" ht="15">
      <c r="A104" s="91" t="s">
        <v>219</v>
      </c>
      <c r="B104" s="90">
        <v>1408</v>
      </c>
      <c r="C104" s="90">
        <v>792</v>
      </c>
      <c r="D104" s="90">
        <v>191</v>
      </c>
      <c r="E104" s="90">
        <v>115</v>
      </c>
      <c r="F104" s="90">
        <v>0</v>
      </c>
      <c r="G104" s="90">
        <v>0</v>
      </c>
      <c r="H104" s="89">
        <v>3.7517653015001734E-2</v>
      </c>
    </row>
    <row r="105" spans="1:8" ht="15">
      <c r="A105" s="91" t="s">
        <v>218</v>
      </c>
      <c r="B105" s="90">
        <v>311</v>
      </c>
      <c r="C105" s="90">
        <v>193</v>
      </c>
      <c r="D105" s="90">
        <v>49</v>
      </c>
      <c r="E105" s="90">
        <v>32</v>
      </c>
      <c r="F105" s="90">
        <v>311</v>
      </c>
      <c r="G105" s="90">
        <v>193</v>
      </c>
      <c r="H105" s="89">
        <v>3.2572266443234188E-2</v>
      </c>
    </row>
    <row r="106" spans="1:8" ht="15">
      <c r="A106" s="91" t="s">
        <v>217</v>
      </c>
      <c r="B106" s="90">
        <v>154</v>
      </c>
      <c r="C106" s="90">
        <v>96</v>
      </c>
      <c r="D106" s="90">
        <v>18</v>
      </c>
      <c r="E106" s="90">
        <v>8</v>
      </c>
      <c r="F106" s="90">
        <v>72</v>
      </c>
      <c r="G106" s="90">
        <v>38</v>
      </c>
      <c r="H106" s="89">
        <v>4.8997772828507792E-2</v>
      </c>
    </row>
    <row r="107" spans="1:8" ht="15">
      <c r="A107" s="91" t="s">
        <v>216</v>
      </c>
      <c r="B107" s="90">
        <v>135</v>
      </c>
      <c r="C107" s="90">
        <v>85</v>
      </c>
      <c r="D107" s="90">
        <v>18</v>
      </c>
      <c r="E107" s="90">
        <v>11</v>
      </c>
      <c r="F107" s="90">
        <v>128</v>
      </c>
      <c r="G107" s="90">
        <v>80</v>
      </c>
      <c r="H107" s="89">
        <v>5.1428571428571428E-2</v>
      </c>
    </row>
    <row r="108" spans="1:8" ht="15">
      <c r="A108" s="91" t="s">
        <v>215</v>
      </c>
      <c r="B108" s="90">
        <v>196</v>
      </c>
      <c r="C108" s="90">
        <v>120</v>
      </c>
      <c r="D108" s="90">
        <v>14</v>
      </c>
      <c r="E108" s="90">
        <v>7</v>
      </c>
      <c r="F108" s="90">
        <v>196</v>
      </c>
      <c r="G108" s="90">
        <v>120</v>
      </c>
      <c r="H108" s="89">
        <v>4.6811559589204681E-2</v>
      </c>
    </row>
    <row r="109" spans="1:8" ht="15">
      <c r="A109" s="91" t="s">
        <v>214</v>
      </c>
      <c r="B109" s="90">
        <v>105</v>
      </c>
      <c r="C109" s="90">
        <v>57</v>
      </c>
      <c r="D109" s="90">
        <v>11</v>
      </c>
      <c r="E109" s="90">
        <v>7</v>
      </c>
      <c r="F109" s="90">
        <v>105</v>
      </c>
      <c r="G109" s="90">
        <v>57</v>
      </c>
      <c r="H109" s="89">
        <v>2.6282853566958697E-2</v>
      </c>
    </row>
    <row r="110" spans="1:8" ht="15">
      <c r="A110" s="91" t="s">
        <v>213</v>
      </c>
      <c r="B110" s="90">
        <v>83</v>
      </c>
      <c r="C110" s="90">
        <v>59</v>
      </c>
      <c r="D110" s="90">
        <v>12</v>
      </c>
      <c r="E110" s="90">
        <v>9</v>
      </c>
      <c r="F110" s="90">
        <v>83</v>
      </c>
      <c r="G110" s="90">
        <v>59</v>
      </c>
      <c r="H110" s="89">
        <v>4.6576879910213247E-2</v>
      </c>
    </row>
    <row r="111" spans="1:8" ht="15">
      <c r="A111" s="91" t="s">
        <v>212</v>
      </c>
      <c r="B111" s="90">
        <v>108</v>
      </c>
      <c r="C111" s="90">
        <v>60</v>
      </c>
      <c r="D111" s="90">
        <v>17</v>
      </c>
      <c r="E111" s="90">
        <v>8</v>
      </c>
      <c r="F111" s="90">
        <v>108</v>
      </c>
      <c r="G111" s="90">
        <v>60</v>
      </c>
      <c r="H111" s="89">
        <v>5.145307289185326E-2</v>
      </c>
    </row>
    <row r="112" spans="1:8" ht="15">
      <c r="A112" s="91" t="s">
        <v>211</v>
      </c>
      <c r="B112" s="90">
        <v>110</v>
      </c>
      <c r="C112" s="90">
        <v>57</v>
      </c>
      <c r="D112" s="90">
        <v>17</v>
      </c>
      <c r="E112" s="90">
        <v>10</v>
      </c>
      <c r="F112" s="90">
        <v>80</v>
      </c>
      <c r="G112" s="90">
        <v>42</v>
      </c>
      <c r="H112" s="89">
        <v>4.5567522783761395E-2</v>
      </c>
    </row>
    <row r="113" spans="1:8" ht="15">
      <c r="A113" s="91" t="s">
        <v>210</v>
      </c>
      <c r="B113" s="90">
        <v>89</v>
      </c>
      <c r="C113" s="90">
        <v>51</v>
      </c>
      <c r="D113" s="90">
        <v>8</v>
      </c>
      <c r="E113" s="90">
        <v>4</v>
      </c>
      <c r="F113" s="90">
        <v>52</v>
      </c>
      <c r="G113" s="90">
        <v>25</v>
      </c>
      <c r="H113" s="89">
        <v>5.0654524758110414E-2</v>
      </c>
    </row>
    <row r="114" spans="1:8" ht="15.75">
      <c r="A114" s="88" t="s">
        <v>6</v>
      </c>
      <c r="B114" s="87">
        <v>3297</v>
      </c>
      <c r="C114" s="87">
        <v>1882</v>
      </c>
      <c r="D114" s="87">
        <v>595</v>
      </c>
      <c r="E114" s="87">
        <v>303</v>
      </c>
      <c r="F114" s="87">
        <v>1545</v>
      </c>
      <c r="G114" s="87">
        <v>892</v>
      </c>
      <c r="H114" s="86">
        <v>7.9751336445659279E-2</v>
      </c>
    </row>
    <row r="115" spans="1:8" ht="15">
      <c r="A115" s="91" t="s">
        <v>209</v>
      </c>
      <c r="B115" s="90">
        <v>596</v>
      </c>
      <c r="C115" s="90">
        <v>339</v>
      </c>
      <c r="D115" s="90">
        <v>95</v>
      </c>
      <c r="E115" s="90">
        <v>49</v>
      </c>
      <c r="F115" s="90">
        <v>387</v>
      </c>
      <c r="G115" s="90">
        <v>220</v>
      </c>
      <c r="H115" s="89">
        <v>0.12894850713976633</v>
      </c>
    </row>
    <row r="116" spans="1:8" ht="15">
      <c r="A116" s="91" t="s">
        <v>208</v>
      </c>
      <c r="B116" s="90">
        <v>256</v>
      </c>
      <c r="C116" s="90">
        <v>147</v>
      </c>
      <c r="D116" s="90">
        <v>43</v>
      </c>
      <c r="E116" s="90">
        <v>21</v>
      </c>
      <c r="F116" s="90">
        <v>183</v>
      </c>
      <c r="G116" s="90">
        <v>108</v>
      </c>
      <c r="H116" s="89">
        <v>9.6060037523452158E-2</v>
      </c>
    </row>
    <row r="117" spans="1:8" ht="15">
      <c r="A117" s="91" t="s">
        <v>207</v>
      </c>
      <c r="B117" s="90">
        <v>415</v>
      </c>
      <c r="C117" s="90">
        <v>244</v>
      </c>
      <c r="D117" s="90">
        <v>89</v>
      </c>
      <c r="E117" s="90">
        <v>48</v>
      </c>
      <c r="F117" s="90">
        <v>229</v>
      </c>
      <c r="G117" s="90">
        <v>135</v>
      </c>
      <c r="H117" s="89">
        <v>7.9153156589738705E-2</v>
      </c>
    </row>
    <row r="118" spans="1:8" ht="15">
      <c r="A118" s="91" t="s">
        <v>206</v>
      </c>
      <c r="B118" s="90">
        <v>278</v>
      </c>
      <c r="C118" s="90">
        <v>161</v>
      </c>
      <c r="D118" s="90">
        <v>38</v>
      </c>
      <c r="E118" s="90">
        <v>20</v>
      </c>
      <c r="F118" s="90">
        <v>278</v>
      </c>
      <c r="G118" s="90">
        <v>161</v>
      </c>
      <c r="H118" s="89">
        <v>0.11097804391217565</v>
      </c>
    </row>
    <row r="119" spans="1:8" ht="15">
      <c r="A119" s="91" t="s">
        <v>205</v>
      </c>
      <c r="B119" s="90">
        <v>1284</v>
      </c>
      <c r="C119" s="90">
        <v>723</v>
      </c>
      <c r="D119" s="90">
        <v>246</v>
      </c>
      <c r="E119" s="90">
        <v>117</v>
      </c>
      <c r="F119" s="90">
        <v>0</v>
      </c>
      <c r="G119" s="90">
        <v>0</v>
      </c>
      <c r="H119" s="89">
        <v>6.1265387918694535E-2</v>
      </c>
    </row>
    <row r="120" spans="1:8" ht="15">
      <c r="A120" s="91" t="s">
        <v>204</v>
      </c>
      <c r="B120" s="90">
        <v>468</v>
      </c>
      <c r="C120" s="90">
        <v>268</v>
      </c>
      <c r="D120" s="90">
        <v>84</v>
      </c>
      <c r="E120" s="90">
        <v>48</v>
      </c>
      <c r="F120" s="90">
        <v>468</v>
      </c>
      <c r="G120" s="90">
        <v>268</v>
      </c>
      <c r="H120" s="89">
        <v>8.7509349289454003E-2</v>
      </c>
    </row>
    <row r="121" spans="1:8" ht="15.75">
      <c r="A121" s="88" t="s">
        <v>5</v>
      </c>
      <c r="B121" s="87">
        <v>1752</v>
      </c>
      <c r="C121" s="87">
        <v>927</v>
      </c>
      <c r="D121" s="87">
        <v>347</v>
      </c>
      <c r="E121" s="87">
        <v>191</v>
      </c>
      <c r="F121" s="87">
        <v>994</v>
      </c>
      <c r="G121" s="87">
        <v>509</v>
      </c>
      <c r="H121" s="86">
        <v>7.1219512195121945E-2</v>
      </c>
    </row>
    <row r="122" spans="1:8" ht="15">
      <c r="A122" s="91" t="s">
        <v>203</v>
      </c>
      <c r="B122" s="90">
        <v>125</v>
      </c>
      <c r="C122" s="90">
        <v>64</v>
      </c>
      <c r="D122" s="90">
        <v>25</v>
      </c>
      <c r="E122" s="90">
        <v>17</v>
      </c>
      <c r="F122" s="90">
        <v>125</v>
      </c>
      <c r="G122" s="90">
        <v>64</v>
      </c>
      <c r="H122" s="89">
        <v>8.6685159500693484E-2</v>
      </c>
    </row>
    <row r="123" spans="1:8" ht="15">
      <c r="A123" s="91" t="s">
        <v>202</v>
      </c>
      <c r="B123" s="90">
        <v>151</v>
      </c>
      <c r="C123" s="90">
        <v>73</v>
      </c>
      <c r="D123" s="90">
        <v>24</v>
      </c>
      <c r="E123" s="90">
        <v>10</v>
      </c>
      <c r="F123" s="90">
        <v>151</v>
      </c>
      <c r="G123" s="90">
        <v>73</v>
      </c>
      <c r="H123" s="89">
        <v>7.6766649720386382E-2</v>
      </c>
    </row>
    <row r="124" spans="1:8" ht="15">
      <c r="A124" s="91" t="s">
        <v>201</v>
      </c>
      <c r="B124" s="90">
        <v>158</v>
      </c>
      <c r="C124" s="90">
        <v>77</v>
      </c>
      <c r="D124" s="90">
        <v>29</v>
      </c>
      <c r="E124" s="90">
        <v>14</v>
      </c>
      <c r="F124" s="90">
        <v>158</v>
      </c>
      <c r="G124" s="90">
        <v>77</v>
      </c>
      <c r="H124" s="89">
        <v>7.0253445975989329E-2</v>
      </c>
    </row>
    <row r="125" spans="1:8" ht="15">
      <c r="A125" s="91" t="s">
        <v>200</v>
      </c>
      <c r="B125" s="90">
        <v>464</v>
      </c>
      <c r="C125" s="90">
        <v>268</v>
      </c>
      <c r="D125" s="90">
        <v>102</v>
      </c>
      <c r="E125" s="90">
        <v>65</v>
      </c>
      <c r="F125" s="90">
        <v>0</v>
      </c>
      <c r="G125" s="90">
        <v>0</v>
      </c>
      <c r="H125" s="89">
        <v>5.6897608828939301E-2</v>
      </c>
    </row>
    <row r="126" spans="1:8" ht="15">
      <c r="A126" s="93" t="s">
        <v>199</v>
      </c>
      <c r="B126" s="90">
        <v>273</v>
      </c>
      <c r="C126" s="92">
        <v>142</v>
      </c>
      <c r="D126" s="90">
        <v>56</v>
      </c>
      <c r="E126" s="92">
        <v>27</v>
      </c>
      <c r="F126" s="90">
        <v>273</v>
      </c>
      <c r="G126" s="90">
        <v>142</v>
      </c>
      <c r="H126" s="89">
        <v>8.666666666666667E-2</v>
      </c>
    </row>
    <row r="127" spans="1:8" ht="15">
      <c r="A127" s="91" t="s">
        <v>198</v>
      </c>
      <c r="B127" s="90">
        <v>581</v>
      </c>
      <c r="C127" s="90">
        <v>303</v>
      </c>
      <c r="D127" s="90">
        <v>111</v>
      </c>
      <c r="E127" s="90">
        <v>58</v>
      </c>
      <c r="F127" s="90">
        <v>287</v>
      </c>
      <c r="G127" s="90">
        <v>153</v>
      </c>
      <c r="H127" s="89">
        <v>7.6076993583868005E-2</v>
      </c>
    </row>
    <row r="128" spans="1:8" ht="15.75">
      <c r="A128" s="88" t="s">
        <v>197</v>
      </c>
      <c r="B128" s="87">
        <v>635</v>
      </c>
      <c r="C128" s="87">
        <v>290</v>
      </c>
      <c r="D128" s="87">
        <v>65</v>
      </c>
      <c r="E128" s="87">
        <v>44</v>
      </c>
      <c r="F128" s="87">
        <v>0</v>
      </c>
      <c r="G128" s="87">
        <v>0</v>
      </c>
      <c r="H128" s="86">
        <v>2.9111080548296888E-2</v>
      </c>
    </row>
    <row r="129" spans="1:8" ht="15.75">
      <c r="A129" s="88" t="s">
        <v>3</v>
      </c>
      <c r="B129" s="87">
        <v>1540</v>
      </c>
      <c r="C129" s="87">
        <v>860</v>
      </c>
      <c r="D129" s="87">
        <v>340</v>
      </c>
      <c r="E129" s="87">
        <v>189</v>
      </c>
      <c r="F129" s="87">
        <v>702</v>
      </c>
      <c r="G129" s="87">
        <v>413</v>
      </c>
      <c r="H129" s="86">
        <v>5.3039435164456687E-2</v>
      </c>
    </row>
    <row r="130" spans="1:8" ht="15">
      <c r="A130" s="91" t="s">
        <v>196</v>
      </c>
      <c r="B130" s="90">
        <v>146</v>
      </c>
      <c r="C130" s="90">
        <v>80</v>
      </c>
      <c r="D130" s="90">
        <v>30</v>
      </c>
      <c r="E130" s="90">
        <v>17</v>
      </c>
      <c r="F130" s="90">
        <v>91</v>
      </c>
      <c r="G130" s="90">
        <v>49</v>
      </c>
      <c r="H130" s="89">
        <v>5.5789071455865494E-2</v>
      </c>
    </row>
    <row r="131" spans="1:8" ht="15">
      <c r="A131" s="91" t="s">
        <v>195</v>
      </c>
      <c r="B131" s="90">
        <v>154</v>
      </c>
      <c r="C131" s="90">
        <v>96</v>
      </c>
      <c r="D131" s="90">
        <v>31</v>
      </c>
      <c r="E131" s="90">
        <v>18</v>
      </c>
      <c r="F131" s="90">
        <v>75</v>
      </c>
      <c r="G131" s="90">
        <v>54</v>
      </c>
      <c r="H131" s="89">
        <v>4.8306148055207027E-2</v>
      </c>
    </row>
    <row r="132" spans="1:8" ht="15">
      <c r="A132" s="91" t="s">
        <v>194</v>
      </c>
      <c r="B132" s="90">
        <v>150</v>
      </c>
      <c r="C132" s="90">
        <v>72</v>
      </c>
      <c r="D132" s="90">
        <v>38</v>
      </c>
      <c r="E132" s="90">
        <v>15</v>
      </c>
      <c r="F132" s="90">
        <v>94</v>
      </c>
      <c r="G132" s="90">
        <v>51</v>
      </c>
      <c r="H132" s="89">
        <v>5.7758952637658838E-2</v>
      </c>
    </row>
    <row r="133" spans="1:8" ht="15">
      <c r="A133" s="91" t="s">
        <v>193</v>
      </c>
      <c r="B133" s="90">
        <v>648</v>
      </c>
      <c r="C133" s="90">
        <v>353</v>
      </c>
      <c r="D133" s="90">
        <v>148</v>
      </c>
      <c r="E133" s="90">
        <v>88</v>
      </c>
      <c r="F133" s="90">
        <v>0</v>
      </c>
      <c r="G133" s="90">
        <v>0</v>
      </c>
      <c r="H133" s="89">
        <v>4.8524786580799763E-2</v>
      </c>
    </row>
    <row r="134" spans="1:8" ht="15">
      <c r="A134" s="91" t="s">
        <v>192</v>
      </c>
      <c r="B134" s="90">
        <v>442</v>
      </c>
      <c r="C134" s="90">
        <v>259</v>
      </c>
      <c r="D134" s="90">
        <v>93</v>
      </c>
      <c r="E134" s="90">
        <v>51</v>
      </c>
      <c r="F134" s="90">
        <v>442</v>
      </c>
      <c r="G134" s="90">
        <v>259</v>
      </c>
      <c r="H134" s="89">
        <v>6.0722626734441544E-2</v>
      </c>
    </row>
    <row r="135" spans="1:8" ht="15.75">
      <c r="A135" s="88" t="s">
        <v>191</v>
      </c>
      <c r="B135" s="87">
        <v>6430</v>
      </c>
      <c r="C135" s="87">
        <v>3005</v>
      </c>
      <c r="D135" s="87">
        <v>744</v>
      </c>
      <c r="E135" s="87">
        <v>432</v>
      </c>
      <c r="F135" s="87">
        <v>0</v>
      </c>
      <c r="G135" s="87">
        <v>0</v>
      </c>
      <c r="H135" s="86">
        <v>2.8660064005990533E-2</v>
      </c>
    </row>
    <row r="136" spans="1:8" ht="18.75" thickBot="1">
      <c r="A136" s="85" t="s">
        <v>190</v>
      </c>
      <c r="B136" s="84">
        <v>42565</v>
      </c>
      <c r="C136" s="84">
        <v>22498</v>
      </c>
      <c r="D136" s="84">
        <v>6420</v>
      </c>
      <c r="E136" s="84">
        <v>3564</v>
      </c>
      <c r="F136" s="84">
        <v>17813</v>
      </c>
      <c r="G136" s="84">
        <v>9950</v>
      </c>
      <c r="H136" s="83">
        <v>4.5112550859592024E-2</v>
      </c>
    </row>
    <row r="137" spans="1:8">
      <c r="A137" s="82" t="s">
        <v>505</v>
      </c>
      <c r="B137" s="81"/>
      <c r="C137" s="81"/>
      <c r="D137" s="81"/>
      <c r="E137" s="81"/>
      <c r="F137" s="81"/>
      <c r="G137" s="81"/>
      <c r="H137" s="81"/>
    </row>
    <row r="138" spans="1:8">
      <c r="A138" s="191"/>
      <c r="B138" s="191"/>
      <c r="C138" s="191"/>
      <c r="D138" s="191"/>
      <c r="E138" s="191"/>
      <c r="F138" s="191"/>
      <c r="G138" s="191"/>
      <c r="H138" s="191"/>
    </row>
    <row r="142" spans="1:8">
      <c r="B142" s="190"/>
      <c r="C142" s="190"/>
      <c r="D142" s="190"/>
      <c r="E142" s="190"/>
      <c r="F142" s="190"/>
      <c r="G142" s="19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47"/>
    </row>
    <row r="5" spans="1:16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47"/>
    </row>
    <row r="6" spans="1:16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910</v>
      </c>
      <c r="D9" s="3">
        <v>414</v>
      </c>
      <c r="E9" s="3">
        <v>363</v>
      </c>
      <c r="F9" s="3">
        <v>12</v>
      </c>
      <c r="G9" s="3">
        <v>40</v>
      </c>
      <c r="H9" s="3">
        <v>51</v>
      </c>
      <c r="I9" s="3">
        <v>16</v>
      </c>
      <c r="J9" s="3">
        <v>29</v>
      </c>
      <c r="K9" s="3">
        <v>3</v>
      </c>
      <c r="L9" s="3">
        <v>1</v>
      </c>
      <c r="M9" s="3">
        <v>0</v>
      </c>
      <c r="N9" s="3">
        <v>0</v>
      </c>
      <c r="O9" s="3">
        <v>0</v>
      </c>
      <c r="P9" s="3">
        <v>2</v>
      </c>
    </row>
    <row r="10" spans="1:16">
      <c r="A10" s="5"/>
      <c r="B10" s="4" t="s">
        <v>0</v>
      </c>
      <c r="C10" s="3">
        <v>347</v>
      </c>
      <c r="D10" s="3">
        <v>182</v>
      </c>
      <c r="E10" s="3">
        <v>157</v>
      </c>
      <c r="F10" s="3">
        <v>4</v>
      </c>
      <c r="G10" s="3">
        <v>22</v>
      </c>
      <c r="H10" s="3">
        <v>25</v>
      </c>
      <c r="I10" s="3">
        <v>6</v>
      </c>
      <c r="J10" s="3">
        <v>17</v>
      </c>
      <c r="K10" s="3">
        <v>2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36</v>
      </c>
      <c r="D11" s="3">
        <v>18</v>
      </c>
      <c r="E11" s="3">
        <v>17</v>
      </c>
      <c r="F11" s="3">
        <v>0</v>
      </c>
      <c r="G11" s="3">
        <v>4</v>
      </c>
      <c r="H11" s="3">
        <v>1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14</v>
      </c>
      <c r="D12" s="3">
        <v>8</v>
      </c>
      <c r="E12" s="3">
        <v>8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47</v>
      </c>
      <c r="D13" s="3">
        <v>18</v>
      </c>
      <c r="E13" s="3">
        <v>18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19</v>
      </c>
      <c r="D14" s="3">
        <v>7</v>
      </c>
      <c r="E14" s="3">
        <v>7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44</v>
      </c>
      <c r="D15" s="3">
        <v>23</v>
      </c>
      <c r="E15" s="3">
        <v>17</v>
      </c>
      <c r="F15" s="3">
        <v>0</v>
      </c>
      <c r="G15" s="3">
        <v>0</v>
      </c>
      <c r="H15" s="3">
        <v>6</v>
      </c>
      <c r="I15" s="3">
        <v>5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17</v>
      </c>
      <c r="D16" s="3">
        <v>12</v>
      </c>
      <c r="E16" s="3">
        <v>9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65</v>
      </c>
      <c r="D17" s="3">
        <v>22</v>
      </c>
      <c r="E17" s="3">
        <v>20</v>
      </c>
      <c r="F17" s="3">
        <v>1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23</v>
      </c>
      <c r="D18" s="3">
        <v>9</v>
      </c>
      <c r="E18" s="3">
        <v>7</v>
      </c>
      <c r="F18" s="3">
        <v>1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32</v>
      </c>
      <c r="D19" s="3">
        <v>12</v>
      </c>
      <c r="E19" s="3">
        <v>12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4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22</v>
      </c>
      <c r="D21" s="3">
        <v>12</v>
      </c>
      <c r="E21" s="3">
        <v>12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9</v>
      </c>
      <c r="D22" s="3">
        <v>5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27</v>
      </c>
      <c r="D23" s="3">
        <v>11</v>
      </c>
      <c r="E23" s="3">
        <v>11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5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28</v>
      </c>
      <c r="D25" s="3">
        <v>16</v>
      </c>
      <c r="E25" s="3">
        <v>16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12</v>
      </c>
      <c r="D26" s="3">
        <v>9</v>
      </c>
      <c r="E26" s="3">
        <v>9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36</v>
      </c>
      <c r="D27" s="3">
        <v>13</v>
      </c>
      <c r="E27" s="3">
        <v>13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6</v>
      </c>
      <c r="D28" s="3">
        <v>3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42</v>
      </c>
      <c r="D29" s="3">
        <v>15</v>
      </c>
      <c r="E29" s="3">
        <v>15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21</v>
      </c>
      <c r="D30" s="3">
        <v>11</v>
      </c>
      <c r="E30" s="3">
        <v>11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46</v>
      </c>
      <c r="D31" s="3">
        <v>24</v>
      </c>
      <c r="E31" s="3">
        <v>16</v>
      </c>
      <c r="F31" s="3">
        <v>0</v>
      </c>
      <c r="G31" s="3">
        <v>0</v>
      </c>
      <c r="H31" s="3">
        <v>8</v>
      </c>
      <c r="I31" s="3">
        <v>0</v>
      </c>
      <c r="J31" s="3">
        <v>8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20</v>
      </c>
      <c r="D32" s="3">
        <v>14</v>
      </c>
      <c r="E32" s="3">
        <v>9</v>
      </c>
      <c r="F32" s="3">
        <v>0</v>
      </c>
      <c r="G32" s="3">
        <v>0</v>
      </c>
      <c r="H32" s="3">
        <v>5</v>
      </c>
      <c r="I32" s="3">
        <v>0</v>
      </c>
      <c r="J32" s="3">
        <v>5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27</v>
      </c>
      <c r="D33" s="3">
        <v>9</v>
      </c>
      <c r="E33" s="3">
        <v>9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7</v>
      </c>
      <c r="D34" s="3">
        <v>3</v>
      </c>
      <c r="E34" s="3">
        <v>3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27</v>
      </c>
      <c r="D35" s="3">
        <v>16</v>
      </c>
      <c r="E35" s="3">
        <v>11</v>
      </c>
      <c r="F35" s="3">
        <v>1</v>
      </c>
      <c r="G35" s="3">
        <v>0</v>
      </c>
      <c r="H35" s="3">
        <v>5</v>
      </c>
      <c r="I35" s="3">
        <v>2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13</v>
      </c>
      <c r="D36" s="3">
        <v>6</v>
      </c>
      <c r="E36" s="3">
        <v>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23</v>
      </c>
      <c r="D37" s="3">
        <v>11</v>
      </c>
      <c r="E37" s="3">
        <v>10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8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36</v>
      </c>
      <c r="D39" s="3">
        <v>15</v>
      </c>
      <c r="E39" s="3">
        <v>14</v>
      </c>
      <c r="F39" s="3">
        <v>1</v>
      </c>
      <c r="G39" s="3">
        <v>5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8</v>
      </c>
      <c r="D40" s="3">
        <v>2</v>
      </c>
      <c r="E40" s="3">
        <v>2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51</v>
      </c>
      <c r="D41" s="3">
        <v>24</v>
      </c>
      <c r="E41" s="3">
        <v>21</v>
      </c>
      <c r="F41" s="3">
        <v>1</v>
      </c>
      <c r="G41" s="3">
        <v>7</v>
      </c>
      <c r="H41" s="3">
        <v>3</v>
      </c>
      <c r="I41" s="3">
        <v>3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5</v>
      </c>
      <c r="E42" s="3">
        <v>5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49</v>
      </c>
      <c r="D43" s="3">
        <v>31</v>
      </c>
      <c r="E43" s="3">
        <v>20</v>
      </c>
      <c r="F43" s="3">
        <v>0</v>
      </c>
      <c r="G43" s="3">
        <v>0</v>
      </c>
      <c r="H43" s="3">
        <v>11</v>
      </c>
      <c r="I43" s="3">
        <v>1</v>
      </c>
      <c r="J43" s="3">
        <v>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29</v>
      </c>
      <c r="D44" s="3">
        <v>19</v>
      </c>
      <c r="E44" s="3">
        <v>12</v>
      </c>
      <c r="F44" s="3">
        <v>0</v>
      </c>
      <c r="G44" s="3">
        <v>0</v>
      </c>
      <c r="H44" s="3">
        <v>7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56</v>
      </c>
      <c r="D45" s="3">
        <v>27</v>
      </c>
      <c r="E45" s="3">
        <v>23</v>
      </c>
      <c r="F45" s="3">
        <v>1</v>
      </c>
      <c r="G45" s="3">
        <v>22</v>
      </c>
      <c r="H45" s="3">
        <v>4</v>
      </c>
      <c r="I45" s="3">
        <v>2</v>
      </c>
      <c r="J45" s="3">
        <v>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24</v>
      </c>
      <c r="D46" s="3">
        <v>16</v>
      </c>
      <c r="E46" s="3">
        <v>14</v>
      </c>
      <c r="F46" s="3">
        <v>0</v>
      </c>
      <c r="G46" s="3">
        <v>14</v>
      </c>
      <c r="H46" s="3">
        <v>2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21</v>
      </c>
      <c r="D47" s="3">
        <v>10</v>
      </c>
      <c r="E47" s="3">
        <v>9</v>
      </c>
      <c r="F47" s="3">
        <v>1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4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37</v>
      </c>
      <c r="D49" s="3">
        <v>23</v>
      </c>
      <c r="E49" s="3">
        <v>23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28</v>
      </c>
      <c r="D50" s="3">
        <v>15</v>
      </c>
      <c r="E50" s="3">
        <v>15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158</v>
      </c>
      <c r="D51" s="3">
        <v>64</v>
      </c>
      <c r="E51" s="3">
        <v>56</v>
      </c>
      <c r="F51" s="3">
        <v>1</v>
      </c>
      <c r="G51" s="3">
        <v>0</v>
      </c>
      <c r="H51" s="3">
        <v>8</v>
      </c>
      <c r="I51" s="3">
        <v>0</v>
      </c>
      <c r="J51" s="3">
        <v>8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56</v>
      </c>
      <c r="D52" s="3">
        <v>23</v>
      </c>
      <c r="E52" s="3">
        <v>20</v>
      </c>
      <c r="F52" s="3">
        <v>0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1" t="s">
        <v>65</v>
      </c>
      <c r="F4" s="161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2"/>
      <c r="F6" s="162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</v>
      </c>
      <c r="D9" s="3">
        <v>17</v>
      </c>
      <c r="E9" s="3">
        <v>0</v>
      </c>
      <c r="F9" s="3">
        <v>54</v>
      </c>
      <c r="G9" s="3">
        <v>0</v>
      </c>
      <c r="H9" s="3">
        <v>0</v>
      </c>
      <c r="I9" s="3">
        <v>1</v>
      </c>
      <c r="J9" s="3">
        <v>118</v>
      </c>
      <c r="K9" s="3">
        <v>59</v>
      </c>
      <c r="L9" s="3">
        <v>0</v>
      </c>
      <c r="M9" s="3">
        <v>103</v>
      </c>
      <c r="N9" s="3">
        <v>18</v>
      </c>
      <c r="O9" s="3">
        <v>17</v>
      </c>
      <c r="P9" s="3">
        <v>106</v>
      </c>
    </row>
    <row r="10" spans="1:16">
      <c r="A10" s="5"/>
      <c r="B10" s="4" t="s">
        <v>0</v>
      </c>
      <c r="C10" s="3">
        <v>0</v>
      </c>
      <c r="D10" s="3">
        <v>14</v>
      </c>
      <c r="E10" s="3">
        <v>0</v>
      </c>
      <c r="F10" s="3">
        <v>11</v>
      </c>
      <c r="G10" s="3">
        <v>0</v>
      </c>
      <c r="H10" s="3">
        <v>0</v>
      </c>
      <c r="I10" s="3">
        <v>0</v>
      </c>
      <c r="J10" s="3">
        <v>29</v>
      </c>
      <c r="K10" s="3">
        <v>26</v>
      </c>
      <c r="L10" s="3">
        <v>0</v>
      </c>
      <c r="M10" s="3">
        <v>44</v>
      </c>
      <c r="N10" s="3">
        <v>7</v>
      </c>
      <c r="O10" s="3">
        <v>6</v>
      </c>
      <c r="P10" s="3">
        <v>28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1</v>
      </c>
      <c r="L11" s="3">
        <v>0</v>
      </c>
      <c r="M11" s="3">
        <v>9</v>
      </c>
      <c r="N11" s="3">
        <v>0</v>
      </c>
      <c r="O11" s="3">
        <v>1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2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1</v>
      </c>
      <c r="E13" s="3">
        <v>0</v>
      </c>
      <c r="F13" s="3">
        <v>5</v>
      </c>
      <c r="G13" s="3">
        <v>0</v>
      </c>
      <c r="H13" s="3">
        <v>0</v>
      </c>
      <c r="I13" s="3">
        <v>0</v>
      </c>
      <c r="J13" s="3">
        <v>4</v>
      </c>
      <c r="K13" s="3">
        <v>5</v>
      </c>
      <c r="L13" s="3">
        <v>0</v>
      </c>
      <c r="M13" s="3">
        <v>5</v>
      </c>
      <c r="N13" s="3">
        <v>1</v>
      </c>
      <c r="O13" s="3">
        <v>1</v>
      </c>
      <c r="P13" s="3">
        <v>7</v>
      </c>
    </row>
    <row r="14" spans="1:16">
      <c r="A14" s="5"/>
      <c r="B14" s="4" t="s">
        <v>0</v>
      </c>
      <c r="C14" s="3">
        <v>0</v>
      </c>
      <c r="D14" s="3">
        <v>1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3</v>
      </c>
      <c r="L14" s="3">
        <v>0</v>
      </c>
      <c r="M14" s="3">
        <v>3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1</v>
      </c>
      <c r="L15" s="3">
        <v>0</v>
      </c>
      <c r="M15" s="3">
        <v>5</v>
      </c>
      <c r="N15" s="3">
        <v>3</v>
      </c>
      <c r="O15" s="3">
        <v>2</v>
      </c>
      <c r="P15" s="3">
        <v>5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1</v>
      </c>
      <c r="N16" s="3">
        <v>1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26</v>
      </c>
      <c r="G17" s="3">
        <v>0</v>
      </c>
      <c r="H17" s="3">
        <v>0</v>
      </c>
      <c r="I17" s="3">
        <v>0</v>
      </c>
      <c r="J17" s="3">
        <v>5</v>
      </c>
      <c r="K17" s="3">
        <v>4</v>
      </c>
      <c r="L17" s="3">
        <v>0</v>
      </c>
      <c r="M17" s="3">
        <v>2</v>
      </c>
      <c r="N17" s="3">
        <v>1</v>
      </c>
      <c r="O17" s="3">
        <v>0</v>
      </c>
      <c r="P17" s="3">
        <v>5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6</v>
      </c>
      <c r="G18" s="3">
        <v>0</v>
      </c>
      <c r="H18" s="3">
        <v>0</v>
      </c>
      <c r="I18" s="3">
        <v>0</v>
      </c>
      <c r="J18" s="3">
        <v>2</v>
      </c>
      <c r="K18" s="3">
        <v>3</v>
      </c>
      <c r="L18" s="3">
        <v>0</v>
      </c>
      <c r="M18" s="3">
        <v>1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10</v>
      </c>
      <c r="K19" s="3">
        <v>1</v>
      </c>
      <c r="L19" s="3">
        <v>0</v>
      </c>
      <c r="M19" s="3">
        <v>4</v>
      </c>
      <c r="N19" s="3">
        <v>0</v>
      </c>
      <c r="O19" s="3">
        <v>1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2</v>
      </c>
      <c r="N20" s="3">
        <v>0</v>
      </c>
      <c r="O20" s="3">
        <v>1</v>
      </c>
      <c r="P20" s="3">
        <v>1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3</v>
      </c>
      <c r="K21" s="3">
        <v>1</v>
      </c>
      <c r="L21" s="3">
        <v>0</v>
      </c>
      <c r="M21" s="3">
        <v>2</v>
      </c>
      <c r="N21" s="3">
        <v>0</v>
      </c>
      <c r="O21" s="3">
        <v>0</v>
      </c>
      <c r="P21" s="3">
        <v>3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3</v>
      </c>
      <c r="L23" s="3">
        <v>0</v>
      </c>
      <c r="M23" s="3">
        <v>6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7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6</v>
      </c>
      <c r="K27" s="3">
        <v>3</v>
      </c>
      <c r="L27" s="3">
        <v>0</v>
      </c>
      <c r="M27" s="3">
        <v>4</v>
      </c>
      <c r="N27" s="3">
        <v>0</v>
      </c>
      <c r="O27" s="3">
        <v>3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7</v>
      </c>
      <c r="K29" s="3">
        <v>2</v>
      </c>
      <c r="L29" s="3">
        <v>0</v>
      </c>
      <c r="M29" s="3">
        <v>10</v>
      </c>
      <c r="N29" s="3">
        <v>3</v>
      </c>
      <c r="O29" s="3">
        <v>2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1</v>
      </c>
      <c r="L30" s="3">
        <v>0</v>
      </c>
      <c r="M30" s="3">
        <v>5</v>
      </c>
      <c r="N30" s="3">
        <v>2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0</v>
      </c>
      <c r="D31" s="3">
        <v>6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1</v>
      </c>
      <c r="L31" s="3">
        <v>0</v>
      </c>
      <c r="M31" s="3">
        <v>5</v>
      </c>
      <c r="N31" s="3">
        <v>2</v>
      </c>
      <c r="O31" s="3">
        <v>0</v>
      </c>
      <c r="P31" s="3">
        <v>6</v>
      </c>
    </row>
    <row r="32" spans="1:16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7</v>
      </c>
      <c r="K33" s="3">
        <v>2</v>
      </c>
      <c r="L33" s="3">
        <v>0</v>
      </c>
      <c r="M33" s="3">
        <v>2</v>
      </c>
      <c r="N33" s="3">
        <v>1</v>
      </c>
      <c r="O33" s="3">
        <v>1</v>
      </c>
      <c r="P33" s="3">
        <v>2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5</v>
      </c>
      <c r="K35" s="3">
        <v>4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3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3</v>
      </c>
      <c r="K37" s="3">
        <v>2</v>
      </c>
      <c r="L37" s="3">
        <v>0</v>
      </c>
      <c r="M37" s="3">
        <v>4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1</v>
      </c>
      <c r="L39" s="3">
        <v>0</v>
      </c>
      <c r="M39" s="3">
        <v>7</v>
      </c>
      <c r="N39" s="3">
        <v>1</v>
      </c>
      <c r="O39" s="3">
        <v>0</v>
      </c>
      <c r="P39" s="3">
        <v>8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4</v>
      </c>
      <c r="N40" s="3">
        <v>1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4</v>
      </c>
      <c r="K41" s="3">
        <v>2</v>
      </c>
      <c r="L41" s="3">
        <v>0</v>
      </c>
      <c r="M41" s="3">
        <v>6</v>
      </c>
      <c r="N41" s="3">
        <v>1</v>
      </c>
      <c r="O41" s="3">
        <v>2</v>
      </c>
      <c r="P41" s="3">
        <v>10</v>
      </c>
    </row>
    <row r="42" spans="1:16">
      <c r="A42" s="5"/>
      <c r="B42" s="4" t="s">
        <v>0</v>
      </c>
      <c r="C42" s="3">
        <v>0</v>
      </c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1</v>
      </c>
      <c r="K42" s="3">
        <v>1</v>
      </c>
      <c r="L42" s="3">
        <v>0</v>
      </c>
      <c r="M42" s="3">
        <v>3</v>
      </c>
      <c r="N42" s="3">
        <v>1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4</v>
      </c>
      <c r="K43" s="3">
        <v>2</v>
      </c>
      <c r="L43" s="3">
        <v>0</v>
      </c>
      <c r="M43" s="3">
        <v>5</v>
      </c>
      <c r="N43" s="3">
        <v>0</v>
      </c>
      <c r="O43" s="3">
        <v>0</v>
      </c>
      <c r="P43" s="3">
        <v>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4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18</v>
      </c>
      <c r="G45" s="3">
        <v>0</v>
      </c>
      <c r="H45" s="3">
        <v>0</v>
      </c>
      <c r="I45" s="3">
        <v>0</v>
      </c>
      <c r="J45" s="3">
        <v>3</v>
      </c>
      <c r="K45" s="3">
        <v>1</v>
      </c>
      <c r="L45" s="3">
        <v>0</v>
      </c>
      <c r="M45" s="3">
        <v>3</v>
      </c>
      <c r="N45" s="3">
        <v>0</v>
      </c>
      <c r="O45" s="3">
        <v>2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3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  <c r="L46" s="3">
        <v>0</v>
      </c>
      <c r="M46" s="3">
        <v>2</v>
      </c>
      <c r="N46" s="3">
        <v>0</v>
      </c>
      <c r="O46" s="3">
        <v>1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0</v>
      </c>
      <c r="M47" s="3">
        <v>3</v>
      </c>
      <c r="N47" s="3">
        <v>1</v>
      </c>
      <c r="O47" s="3">
        <v>0</v>
      </c>
      <c r="P47" s="3">
        <v>4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5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0</v>
      </c>
      <c r="M49" s="3">
        <v>1</v>
      </c>
      <c r="N49" s="3">
        <v>2</v>
      </c>
      <c r="O49" s="3">
        <v>1</v>
      </c>
      <c r="P49" s="3">
        <v>3</v>
      </c>
    </row>
    <row r="50" spans="1:16">
      <c r="A50" s="5"/>
      <c r="B50" s="4" t="s">
        <v>0</v>
      </c>
      <c r="C50" s="3">
        <v>0</v>
      </c>
      <c r="D50" s="3">
        <v>5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0</v>
      </c>
      <c r="M50" s="3">
        <v>1</v>
      </c>
      <c r="N50" s="3">
        <v>1</v>
      </c>
      <c r="O50" s="3">
        <v>1</v>
      </c>
      <c r="P50" s="3">
        <v>3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5</v>
      </c>
      <c r="G51" s="3">
        <v>0</v>
      </c>
      <c r="H51" s="3">
        <v>0</v>
      </c>
      <c r="I51" s="3">
        <v>0</v>
      </c>
      <c r="J51" s="3">
        <v>35</v>
      </c>
      <c r="K51" s="3">
        <v>16</v>
      </c>
      <c r="L51" s="3">
        <v>0</v>
      </c>
      <c r="M51" s="3">
        <v>19</v>
      </c>
      <c r="N51" s="3">
        <v>2</v>
      </c>
      <c r="O51" s="3">
        <v>1</v>
      </c>
      <c r="P51" s="3">
        <v>16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3">
        <v>11</v>
      </c>
      <c r="K52" s="3">
        <v>4</v>
      </c>
      <c r="L52" s="3">
        <v>0</v>
      </c>
      <c r="M52" s="3">
        <v>11</v>
      </c>
      <c r="N52" s="3">
        <v>1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47"/>
    </row>
    <row r="5" spans="1:20" ht="14.25" customHeight="1">
      <c r="A5" s="151"/>
      <c r="B5" s="151"/>
      <c r="C5" s="151"/>
      <c r="D5" s="151"/>
      <c r="E5" s="161" t="s">
        <v>139</v>
      </c>
      <c r="F5" s="146" t="s">
        <v>59</v>
      </c>
      <c r="G5" s="147"/>
      <c r="H5" s="161" t="s">
        <v>142</v>
      </c>
      <c r="I5" s="146" t="s">
        <v>53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47"/>
    </row>
    <row r="6" spans="1:20" ht="111.95" customHeight="1">
      <c r="A6" s="151"/>
      <c r="B6" s="151"/>
      <c r="C6" s="151"/>
      <c r="D6" s="151"/>
      <c r="E6" s="162"/>
      <c r="F6" s="10" t="s">
        <v>140</v>
      </c>
      <c r="G6" s="10" t="s">
        <v>141</v>
      </c>
      <c r="H6" s="162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1052</v>
      </c>
      <c r="D9" s="3">
        <v>433</v>
      </c>
      <c r="E9" s="3">
        <v>399</v>
      </c>
      <c r="F9" s="3">
        <v>14</v>
      </c>
      <c r="G9" s="3">
        <v>52</v>
      </c>
      <c r="H9" s="3">
        <v>34</v>
      </c>
      <c r="I9" s="3">
        <v>11</v>
      </c>
      <c r="J9" s="3">
        <v>18</v>
      </c>
      <c r="K9" s="3">
        <v>3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574</v>
      </c>
      <c r="D10" s="3">
        <v>263</v>
      </c>
      <c r="E10" s="3">
        <v>242</v>
      </c>
      <c r="F10" s="3">
        <v>8</v>
      </c>
      <c r="G10" s="3">
        <v>28</v>
      </c>
      <c r="H10" s="3">
        <v>21</v>
      </c>
      <c r="I10" s="3">
        <v>5</v>
      </c>
      <c r="J10" s="3">
        <v>14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57</v>
      </c>
      <c r="D11" s="3">
        <v>29</v>
      </c>
      <c r="E11" s="3">
        <v>27</v>
      </c>
      <c r="F11" s="3">
        <v>1</v>
      </c>
      <c r="G11" s="3">
        <v>4</v>
      </c>
      <c r="H11" s="3">
        <v>2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34</v>
      </c>
      <c r="D12" s="3">
        <v>19</v>
      </c>
      <c r="E12" s="3">
        <v>18</v>
      </c>
      <c r="F12" s="3">
        <v>1</v>
      </c>
      <c r="G12" s="3">
        <v>3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69</v>
      </c>
      <c r="D13" s="3">
        <v>28</v>
      </c>
      <c r="E13" s="3">
        <v>28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40</v>
      </c>
      <c r="D14" s="3">
        <v>17</v>
      </c>
      <c r="E14" s="3">
        <v>17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55</v>
      </c>
      <c r="D15" s="3">
        <v>24</v>
      </c>
      <c r="E15" s="3">
        <v>20</v>
      </c>
      <c r="F15" s="3">
        <v>0</v>
      </c>
      <c r="G15" s="3">
        <v>0</v>
      </c>
      <c r="H15" s="3">
        <v>4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25</v>
      </c>
      <c r="D16" s="3">
        <v>15</v>
      </c>
      <c r="E16" s="3">
        <v>12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58</v>
      </c>
      <c r="D17" s="3">
        <v>11</v>
      </c>
      <c r="E17" s="3">
        <v>10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27</v>
      </c>
      <c r="D18" s="3">
        <v>4</v>
      </c>
      <c r="E18" s="3">
        <v>3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27</v>
      </c>
      <c r="D19" s="3">
        <v>14</v>
      </c>
      <c r="E19" s="3">
        <v>14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10</v>
      </c>
      <c r="E20" s="3">
        <v>10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28</v>
      </c>
      <c r="D21" s="3">
        <v>12</v>
      </c>
      <c r="E21" s="3">
        <v>12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17</v>
      </c>
      <c r="D22" s="3">
        <v>7</v>
      </c>
      <c r="E22" s="3">
        <v>7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50</v>
      </c>
      <c r="D23" s="3">
        <v>25</v>
      </c>
      <c r="E23" s="3">
        <v>25</v>
      </c>
      <c r="F23" s="3">
        <v>2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27</v>
      </c>
      <c r="D24" s="3">
        <v>15</v>
      </c>
      <c r="E24" s="3">
        <v>15</v>
      </c>
      <c r="F24" s="3">
        <v>2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44</v>
      </c>
      <c r="D27" s="3">
        <v>18</v>
      </c>
      <c r="E27" s="3">
        <v>18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18</v>
      </c>
      <c r="D28" s="3">
        <v>12</v>
      </c>
      <c r="E28" s="3">
        <v>12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55</v>
      </c>
      <c r="D29" s="3">
        <v>24</v>
      </c>
      <c r="E29" s="3">
        <v>24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33</v>
      </c>
      <c r="D30" s="3">
        <v>15</v>
      </c>
      <c r="E30" s="3">
        <v>15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44</v>
      </c>
      <c r="D31" s="3">
        <v>20</v>
      </c>
      <c r="E31" s="3">
        <v>16</v>
      </c>
      <c r="F31" s="3">
        <v>0</v>
      </c>
      <c r="G31" s="3">
        <v>0</v>
      </c>
      <c r="H31" s="3">
        <v>4</v>
      </c>
      <c r="I31" s="3">
        <v>0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27</v>
      </c>
      <c r="D32" s="3">
        <v>15</v>
      </c>
      <c r="E32" s="3">
        <v>11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37</v>
      </c>
      <c r="D33" s="3">
        <v>17</v>
      </c>
      <c r="E33" s="3">
        <v>17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25</v>
      </c>
      <c r="D34" s="3">
        <v>14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27</v>
      </c>
      <c r="D35" s="3">
        <v>7</v>
      </c>
      <c r="E35" s="3">
        <v>6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30</v>
      </c>
      <c r="D37" s="3">
        <v>13</v>
      </c>
      <c r="E37" s="3">
        <v>13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16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50</v>
      </c>
      <c r="D39" s="3">
        <v>22</v>
      </c>
      <c r="E39" s="3">
        <v>21</v>
      </c>
      <c r="F39" s="3">
        <v>1</v>
      </c>
      <c r="G39" s="3">
        <v>10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33</v>
      </c>
      <c r="D40" s="3">
        <v>14</v>
      </c>
      <c r="E40" s="3">
        <v>14</v>
      </c>
      <c r="F40" s="3">
        <v>0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70</v>
      </c>
      <c r="D41" s="3">
        <v>30</v>
      </c>
      <c r="E41" s="3">
        <v>29</v>
      </c>
      <c r="F41" s="3">
        <v>2</v>
      </c>
      <c r="G41" s="3">
        <v>12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38</v>
      </c>
      <c r="D42" s="3">
        <v>19</v>
      </c>
      <c r="E42" s="3">
        <v>18</v>
      </c>
      <c r="F42" s="3">
        <v>0</v>
      </c>
      <c r="G42" s="3">
        <v>7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83</v>
      </c>
      <c r="D43" s="3">
        <v>42</v>
      </c>
      <c r="E43" s="3">
        <v>29</v>
      </c>
      <c r="F43" s="3">
        <v>1</v>
      </c>
      <c r="G43" s="3">
        <v>0</v>
      </c>
      <c r="H43" s="3">
        <v>13</v>
      </c>
      <c r="I43" s="3">
        <v>1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56</v>
      </c>
      <c r="D44" s="3">
        <v>30</v>
      </c>
      <c r="E44" s="3">
        <v>21</v>
      </c>
      <c r="F44" s="3">
        <v>1</v>
      </c>
      <c r="G44" s="3">
        <v>0</v>
      </c>
      <c r="H44" s="3">
        <v>9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76</v>
      </c>
      <c r="D45" s="3">
        <v>25</v>
      </c>
      <c r="E45" s="3">
        <v>20</v>
      </c>
      <c r="F45" s="3">
        <v>0</v>
      </c>
      <c r="G45" s="3">
        <v>20</v>
      </c>
      <c r="H45" s="3">
        <v>5</v>
      </c>
      <c r="I45" s="3">
        <v>4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35</v>
      </c>
      <c r="D46" s="3">
        <v>12</v>
      </c>
      <c r="E46" s="3">
        <v>10</v>
      </c>
      <c r="F46" s="3">
        <v>0</v>
      </c>
      <c r="G46" s="3">
        <v>10</v>
      </c>
      <c r="H46" s="3">
        <v>2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16</v>
      </c>
      <c r="D47" s="3">
        <v>4</v>
      </c>
      <c r="E47" s="3">
        <v>3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1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24</v>
      </c>
      <c r="D49" s="3">
        <v>11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19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146</v>
      </c>
      <c r="D51" s="3">
        <v>55</v>
      </c>
      <c r="E51" s="3">
        <v>54</v>
      </c>
      <c r="F51" s="3">
        <v>4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61</v>
      </c>
      <c r="D52" s="3">
        <v>23</v>
      </c>
      <c r="E52" s="3">
        <v>23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1" t="s">
        <v>159</v>
      </c>
      <c r="G4" s="161" t="s">
        <v>65</v>
      </c>
      <c r="H4" s="161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2"/>
      <c r="G6" s="162"/>
      <c r="H6" s="162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</v>
      </c>
      <c r="D9" s="3">
        <v>0</v>
      </c>
      <c r="E9" s="3">
        <v>22</v>
      </c>
      <c r="F9" s="3">
        <v>0</v>
      </c>
      <c r="G9" s="3">
        <v>0</v>
      </c>
      <c r="H9" s="3">
        <v>82</v>
      </c>
      <c r="I9" s="3">
        <v>0</v>
      </c>
      <c r="J9" s="3">
        <v>0</v>
      </c>
      <c r="K9" s="3">
        <v>6</v>
      </c>
      <c r="L9" s="3">
        <v>176</v>
      </c>
      <c r="M9" s="3">
        <v>121</v>
      </c>
      <c r="N9" s="3">
        <v>0</v>
      </c>
      <c r="O9" s="3">
        <v>63</v>
      </c>
      <c r="P9" s="3">
        <v>8</v>
      </c>
      <c r="Q9" s="3">
        <v>0</v>
      </c>
      <c r="R9" s="3">
        <v>136</v>
      </c>
    </row>
    <row r="10" spans="1:18">
      <c r="A10" s="5"/>
      <c r="B10" s="4" t="s">
        <v>0</v>
      </c>
      <c r="C10" s="3">
        <v>1</v>
      </c>
      <c r="D10" s="3">
        <v>0</v>
      </c>
      <c r="E10" s="3">
        <v>17</v>
      </c>
      <c r="F10" s="3">
        <v>0</v>
      </c>
      <c r="G10" s="3">
        <v>0</v>
      </c>
      <c r="H10" s="3">
        <v>34</v>
      </c>
      <c r="I10" s="3">
        <v>0</v>
      </c>
      <c r="J10" s="3">
        <v>0</v>
      </c>
      <c r="K10" s="3">
        <v>3</v>
      </c>
      <c r="L10" s="3">
        <v>84</v>
      </c>
      <c r="M10" s="3">
        <v>79</v>
      </c>
      <c r="N10" s="3">
        <v>0</v>
      </c>
      <c r="O10" s="3">
        <v>30</v>
      </c>
      <c r="P10" s="3">
        <v>3</v>
      </c>
      <c r="Q10" s="3">
        <v>0</v>
      </c>
      <c r="R10" s="3">
        <v>60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2</v>
      </c>
      <c r="N11" s="3">
        <v>0</v>
      </c>
      <c r="O11" s="3">
        <v>5</v>
      </c>
      <c r="P11" s="3">
        <v>0</v>
      </c>
      <c r="Q11" s="3">
        <v>0</v>
      </c>
      <c r="R11" s="3">
        <v>12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1</v>
      </c>
      <c r="P12" s="3">
        <v>0</v>
      </c>
      <c r="Q12" s="3">
        <v>0</v>
      </c>
      <c r="R12" s="3">
        <v>8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3</v>
      </c>
      <c r="F13" s="3">
        <v>0</v>
      </c>
      <c r="G13" s="3">
        <v>0</v>
      </c>
      <c r="H13" s="3">
        <v>11</v>
      </c>
      <c r="I13" s="3">
        <v>0</v>
      </c>
      <c r="J13" s="3">
        <v>0</v>
      </c>
      <c r="K13" s="3">
        <v>0</v>
      </c>
      <c r="L13" s="3">
        <v>4</v>
      </c>
      <c r="M13" s="3">
        <v>11</v>
      </c>
      <c r="N13" s="3">
        <v>0</v>
      </c>
      <c r="O13" s="3">
        <v>3</v>
      </c>
      <c r="P13" s="3">
        <v>0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0</v>
      </c>
      <c r="L14" s="3">
        <v>1</v>
      </c>
      <c r="M14" s="3">
        <v>7</v>
      </c>
      <c r="N14" s="3">
        <v>0</v>
      </c>
      <c r="O14" s="3">
        <v>2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9</v>
      </c>
      <c r="M15" s="3">
        <v>4</v>
      </c>
      <c r="N15" s="3">
        <v>0</v>
      </c>
      <c r="O15" s="3">
        <v>3</v>
      </c>
      <c r="P15" s="3">
        <v>0</v>
      </c>
      <c r="Q15" s="3">
        <v>0</v>
      </c>
      <c r="R15" s="3">
        <v>9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33</v>
      </c>
      <c r="I17" s="3">
        <v>0</v>
      </c>
      <c r="J17" s="3">
        <v>0</v>
      </c>
      <c r="K17" s="3">
        <v>1</v>
      </c>
      <c r="L17" s="3">
        <v>4</v>
      </c>
      <c r="M17" s="3">
        <v>6</v>
      </c>
      <c r="N17" s="3">
        <v>0</v>
      </c>
      <c r="O17" s="3">
        <v>0</v>
      </c>
      <c r="P17" s="3">
        <v>1</v>
      </c>
      <c r="Q17" s="3">
        <v>0</v>
      </c>
      <c r="R17" s="3">
        <v>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13</v>
      </c>
      <c r="I18" s="3">
        <v>0</v>
      </c>
      <c r="J18" s="3">
        <v>0</v>
      </c>
      <c r="K18" s="3">
        <v>1</v>
      </c>
      <c r="L18" s="3">
        <v>3</v>
      </c>
      <c r="M18" s="3">
        <v>4</v>
      </c>
      <c r="N18" s="3">
        <v>0</v>
      </c>
      <c r="O18" s="3">
        <v>0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</v>
      </c>
      <c r="M19" s="3">
        <v>4</v>
      </c>
      <c r="N19" s="3">
        <v>0</v>
      </c>
      <c r="O19" s="3">
        <v>4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4</v>
      </c>
      <c r="M21" s="3">
        <v>3</v>
      </c>
      <c r="N21" s="3">
        <v>0</v>
      </c>
      <c r="O21" s="3">
        <v>2</v>
      </c>
      <c r="P21" s="3">
        <v>1</v>
      </c>
      <c r="Q21" s="3">
        <v>0</v>
      </c>
      <c r="R21" s="3">
        <v>4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3</v>
      </c>
      <c r="N22" s="3">
        <v>0</v>
      </c>
      <c r="O22" s="3">
        <v>1</v>
      </c>
      <c r="P22" s="3">
        <v>1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11</v>
      </c>
      <c r="M23" s="3">
        <v>3</v>
      </c>
      <c r="N23" s="3">
        <v>0</v>
      </c>
      <c r="O23" s="3">
        <v>3</v>
      </c>
      <c r="P23" s="3">
        <v>0</v>
      </c>
      <c r="Q23" s="3">
        <v>0</v>
      </c>
      <c r="R23" s="3">
        <v>6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5</v>
      </c>
      <c r="M24" s="3">
        <v>1</v>
      </c>
      <c r="N24" s="3">
        <v>0</v>
      </c>
      <c r="O24" s="3">
        <v>1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8</v>
      </c>
      <c r="M27" s="3">
        <v>4</v>
      </c>
      <c r="N27" s="3">
        <v>0</v>
      </c>
      <c r="O27" s="3">
        <v>4</v>
      </c>
      <c r="P27" s="3">
        <v>0</v>
      </c>
      <c r="Q27" s="3">
        <v>0</v>
      </c>
      <c r="R27" s="3">
        <v>10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10</v>
      </c>
      <c r="M29" s="3">
        <v>5</v>
      </c>
      <c r="N29" s="3">
        <v>0</v>
      </c>
      <c r="O29" s="3">
        <v>8</v>
      </c>
      <c r="P29" s="3">
        <v>0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4</v>
      </c>
      <c r="N30" s="3">
        <v>0</v>
      </c>
      <c r="O30" s="3">
        <v>4</v>
      </c>
      <c r="P30" s="3">
        <v>0</v>
      </c>
      <c r="Q30" s="3">
        <v>0</v>
      </c>
      <c r="R30" s="3">
        <v>5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6</v>
      </c>
      <c r="N31" s="3">
        <v>0</v>
      </c>
      <c r="O31" s="3">
        <v>2</v>
      </c>
      <c r="P31" s="3">
        <v>1</v>
      </c>
      <c r="Q31" s="3">
        <v>0</v>
      </c>
      <c r="R31" s="3">
        <v>2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8</v>
      </c>
      <c r="M33" s="3">
        <v>4</v>
      </c>
      <c r="N33" s="3">
        <v>0</v>
      </c>
      <c r="O33" s="3">
        <v>1</v>
      </c>
      <c r="P33" s="3">
        <v>1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3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6</v>
      </c>
      <c r="N35" s="3">
        <v>0</v>
      </c>
      <c r="O35" s="3">
        <v>1</v>
      </c>
      <c r="P35" s="3">
        <v>0</v>
      </c>
      <c r="Q35" s="3">
        <v>0</v>
      </c>
      <c r="R35" s="3">
        <v>6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4</v>
      </c>
      <c r="N36" s="3">
        <v>0</v>
      </c>
      <c r="O36" s="3">
        <v>1</v>
      </c>
      <c r="P36" s="3">
        <v>0</v>
      </c>
      <c r="Q36" s="3">
        <v>0</v>
      </c>
      <c r="R36" s="3">
        <v>6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9</v>
      </c>
      <c r="M37" s="3">
        <v>2</v>
      </c>
      <c r="N37" s="3">
        <v>0</v>
      </c>
      <c r="O37" s="3">
        <v>3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7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9</v>
      </c>
      <c r="M39" s="3">
        <v>5</v>
      </c>
      <c r="N39" s="3">
        <v>0</v>
      </c>
      <c r="O39" s="3">
        <v>4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4</v>
      </c>
      <c r="N40" s="3">
        <v>0</v>
      </c>
      <c r="O40" s="3">
        <v>3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16</v>
      </c>
      <c r="M41" s="3">
        <v>5</v>
      </c>
      <c r="N41" s="3">
        <v>0</v>
      </c>
      <c r="O41" s="3">
        <v>4</v>
      </c>
      <c r="P41" s="3">
        <v>1</v>
      </c>
      <c r="Q41" s="3">
        <v>0</v>
      </c>
      <c r="R41" s="3">
        <v>12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2</v>
      </c>
      <c r="N42" s="3">
        <v>0</v>
      </c>
      <c r="O42" s="3">
        <v>3</v>
      </c>
      <c r="P42" s="3">
        <v>1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0</v>
      </c>
      <c r="L43" s="3">
        <v>9</v>
      </c>
      <c r="M43" s="3">
        <v>8</v>
      </c>
      <c r="N43" s="3">
        <v>0</v>
      </c>
      <c r="O43" s="3">
        <v>4</v>
      </c>
      <c r="P43" s="3">
        <v>0</v>
      </c>
      <c r="Q43" s="3">
        <v>0</v>
      </c>
      <c r="R43" s="3">
        <v>14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  <c r="L44" s="3">
        <v>5</v>
      </c>
      <c r="M44" s="3">
        <v>5</v>
      </c>
      <c r="N44" s="3">
        <v>0</v>
      </c>
      <c r="O44" s="3">
        <v>4</v>
      </c>
      <c r="P44" s="3">
        <v>0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26</v>
      </c>
      <c r="I45" s="3">
        <v>0</v>
      </c>
      <c r="J45" s="3">
        <v>0</v>
      </c>
      <c r="K45" s="3">
        <v>1</v>
      </c>
      <c r="L45" s="3">
        <v>11</v>
      </c>
      <c r="M45" s="3">
        <v>7</v>
      </c>
      <c r="N45" s="3">
        <v>0</v>
      </c>
      <c r="O45" s="3">
        <v>2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10</v>
      </c>
      <c r="I46" s="3">
        <v>0</v>
      </c>
      <c r="J46" s="3">
        <v>0</v>
      </c>
      <c r="K46" s="3">
        <v>0</v>
      </c>
      <c r="L46" s="3">
        <v>5</v>
      </c>
      <c r="M46" s="3">
        <v>5</v>
      </c>
      <c r="N46" s="3">
        <v>0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4</v>
      </c>
      <c r="N47" s="3">
        <v>0</v>
      </c>
      <c r="O47" s="3">
        <v>2</v>
      </c>
      <c r="P47" s="3">
        <v>1</v>
      </c>
      <c r="Q47" s="3">
        <v>0</v>
      </c>
      <c r="R47" s="3">
        <v>4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3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</v>
      </c>
      <c r="M49" s="3">
        <v>2</v>
      </c>
      <c r="N49" s="3">
        <v>0</v>
      </c>
      <c r="O49" s="3">
        <v>1</v>
      </c>
      <c r="P49" s="3">
        <v>1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2</v>
      </c>
      <c r="N50" s="3">
        <v>0</v>
      </c>
      <c r="O50" s="3">
        <v>1</v>
      </c>
      <c r="P50" s="3">
        <v>0</v>
      </c>
      <c r="Q50" s="3">
        <v>0</v>
      </c>
      <c r="R50" s="3">
        <v>5</v>
      </c>
    </row>
    <row r="51" spans="1:18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7</v>
      </c>
      <c r="I51" s="3">
        <v>0</v>
      </c>
      <c r="J51" s="3">
        <v>0</v>
      </c>
      <c r="K51" s="3">
        <v>1</v>
      </c>
      <c r="L51" s="3">
        <v>32</v>
      </c>
      <c r="M51" s="3">
        <v>30</v>
      </c>
      <c r="N51" s="3">
        <v>0</v>
      </c>
      <c r="O51" s="3">
        <v>7</v>
      </c>
      <c r="P51" s="3">
        <v>1</v>
      </c>
      <c r="Q51" s="3">
        <v>0</v>
      </c>
      <c r="R51" s="3">
        <v>12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11</v>
      </c>
      <c r="M52" s="3">
        <v>17</v>
      </c>
      <c r="N52" s="3">
        <v>0</v>
      </c>
      <c r="O52" s="3">
        <v>5</v>
      </c>
      <c r="P52" s="3">
        <v>0</v>
      </c>
      <c r="Q52" s="3">
        <v>0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2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509</v>
      </c>
    </row>
    <row r="3" spans="1:5" ht="21.75" customHeight="1">
      <c r="A3" s="151" t="s">
        <v>31</v>
      </c>
      <c r="B3" s="151"/>
      <c r="C3" s="146" t="s">
        <v>328</v>
      </c>
      <c r="D3" s="163"/>
      <c r="E3" s="147"/>
    </row>
    <row r="4" spans="1:5" ht="14.25" customHeight="1">
      <c r="A4" s="151"/>
      <c r="B4" s="151"/>
      <c r="C4" s="161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2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564</v>
      </c>
      <c r="D9" s="3">
        <v>72</v>
      </c>
      <c r="E9" s="3">
        <v>56</v>
      </c>
    </row>
    <row r="10" spans="1:5">
      <c r="A10" s="5"/>
      <c r="B10" s="4" t="s">
        <v>0</v>
      </c>
      <c r="C10" s="3">
        <v>320</v>
      </c>
      <c r="D10" s="3">
        <v>50</v>
      </c>
      <c r="E10" s="3">
        <v>34</v>
      </c>
    </row>
    <row r="11" spans="1:5">
      <c r="A11" s="5" t="s">
        <v>22</v>
      </c>
      <c r="B11" s="4" t="s">
        <v>1</v>
      </c>
      <c r="C11" s="3">
        <v>32</v>
      </c>
      <c r="D11" s="3">
        <v>4</v>
      </c>
      <c r="E11" s="3">
        <v>2</v>
      </c>
    </row>
    <row r="12" spans="1:5">
      <c r="A12" s="5"/>
      <c r="B12" s="4" t="s">
        <v>0</v>
      </c>
      <c r="C12" s="3">
        <v>16</v>
      </c>
      <c r="D12" s="3">
        <v>1</v>
      </c>
      <c r="E12" s="3">
        <v>1</v>
      </c>
    </row>
    <row r="13" spans="1:5">
      <c r="A13" s="5" t="s">
        <v>21</v>
      </c>
      <c r="B13" s="4" t="s">
        <v>1</v>
      </c>
      <c r="C13" s="3">
        <v>40</v>
      </c>
      <c r="D13" s="3">
        <v>7</v>
      </c>
      <c r="E13" s="3">
        <v>0</v>
      </c>
    </row>
    <row r="14" spans="1:5">
      <c r="A14" s="5"/>
      <c r="B14" s="4" t="s">
        <v>0</v>
      </c>
      <c r="C14" s="3">
        <v>23</v>
      </c>
      <c r="D14" s="3">
        <v>5</v>
      </c>
      <c r="E14" s="3">
        <v>0</v>
      </c>
    </row>
    <row r="15" spans="1:5">
      <c r="A15" s="5" t="s">
        <v>20</v>
      </c>
      <c r="B15" s="4" t="s">
        <v>1</v>
      </c>
      <c r="C15" s="3">
        <v>30</v>
      </c>
      <c r="D15" s="3">
        <v>6</v>
      </c>
      <c r="E15" s="3">
        <v>2</v>
      </c>
    </row>
    <row r="16" spans="1:5">
      <c r="A16" s="5"/>
      <c r="B16" s="4" t="s">
        <v>0</v>
      </c>
      <c r="C16" s="3">
        <v>17</v>
      </c>
      <c r="D16" s="3">
        <v>3</v>
      </c>
      <c r="E16" s="3">
        <v>2</v>
      </c>
    </row>
    <row r="17" spans="1:5">
      <c r="A17" s="5" t="s">
        <v>19</v>
      </c>
      <c r="B17" s="4" t="s">
        <v>1</v>
      </c>
      <c r="C17" s="3">
        <v>26</v>
      </c>
      <c r="D17" s="3">
        <v>1</v>
      </c>
      <c r="E17" s="3">
        <v>1</v>
      </c>
    </row>
    <row r="18" spans="1:5">
      <c r="A18" s="5"/>
      <c r="B18" s="4" t="s">
        <v>0</v>
      </c>
      <c r="C18" s="3">
        <v>12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28</v>
      </c>
      <c r="D19" s="3">
        <v>4</v>
      </c>
      <c r="E19" s="3">
        <v>2</v>
      </c>
    </row>
    <row r="20" spans="1:5">
      <c r="A20" s="5"/>
      <c r="B20" s="4" t="s">
        <v>0</v>
      </c>
      <c r="C20" s="3">
        <v>16</v>
      </c>
      <c r="D20" s="3">
        <v>4</v>
      </c>
      <c r="E20" s="3">
        <v>2</v>
      </c>
    </row>
    <row r="21" spans="1:5">
      <c r="A21" s="5" t="s">
        <v>17</v>
      </c>
      <c r="B21" s="4" t="s">
        <v>1</v>
      </c>
      <c r="C21" s="3">
        <v>14</v>
      </c>
      <c r="D21" s="3">
        <v>1</v>
      </c>
      <c r="E21" s="3">
        <v>5</v>
      </c>
    </row>
    <row r="22" spans="1:5">
      <c r="A22" s="5"/>
      <c r="B22" s="4" t="s">
        <v>0</v>
      </c>
      <c r="C22" s="3">
        <v>6</v>
      </c>
      <c r="D22" s="3">
        <v>1</v>
      </c>
      <c r="E22" s="3">
        <v>3</v>
      </c>
    </row>
    <row r="23" spans="1:5">
      <c r="A23" s="5" t="s">
        <v>16</v>
      </c>
      <c r="B23" s="4" t="s">
        <v>1</v>
      </c>
      <c r="C23" s="3">
        <v>19</v>
      </c>
      <c r="D23" s="3">
        <v>1</v>
      </c>
      <c r="E23" s="3">
        <v>4</v>
      </c>
    </row>
    <row r="24" spans="1:5">
      <c r="A24" s="5"/>
      <c r="B24" s="4" t="s">
        <v>0</v>
      </c>
      <c r="C24" s="3">
        <v>13</v>
      </c>
      <c r="D24" s="3">
        <v>1</v>
      </c>
      <c r="E24" s="3">
        <v>4</v>
      </c>
    </row>
    <row r="25" spans="1:5">
      <c r="A25" s="5" t="s">
        <v>15</v>
      </c>
      <c r="B25" s="4" t="s">
        <v>1</v>
      </c>
      <c r="C25" s="3">
        <v>6</v>
      </c>
      <c r="D25" s="3">
        <v>1</v>
      </c>
      <c r="E25" s="3">
        <v>0</v>
      </c>
    </row>
    <row r="26" spans="1:5">
      <c r="A26" s="5"/>
      <c r="B26" s="4" t="s">
        <v>0</v>
      </c>
      <c r="C26" s="3">
        <v>6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40</v>
      </c>
      <c r="D27" s="3">
        <v>1</v>
      </c>
      <c r="E27" s="3">
        <v>4</v>
      </c>
    </row>
    <row r="28" spans="1:5">
      <c r="A28" s="5"/>
      <c r="B28" s="4" t="s">
        <v>0</v>
      </c>
      <c r="C28" s="3">
        <v>25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31</v>
      </c>
      <c r="D29" s="3">
        <v>3</v>
      </c>
      <c r="E29" s="3">
        <v>3</v>
      </c>
    </row>
    <row r="30" spans="1:5">
      <c r="A30" s="5"/>
      <c r="B30" s="4" t="s">
        <v>0</v>
      </c>
      <c r="C30" s="3">
        <v>15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11</v>
      </c>
      <c r="D31" s="3">
        <v>4</v>
      </c>
      <c r="E31" s="3">
        <v>2</v>
      </c>
    </row>
    <row r="32" spans="1:5">
      <c r="A32" s="5"/>
      <c r="B32" s="4" t="s">
        <v>0</v>
      </c>
      <c r="C32" s="3">
        <v>8</v>
      </c>
      <c r="D32" s="3">
        <v>3</v>
      </c>
      <c r="E32" s="3">
        <v>0</v>
      </c>
    </row>
    <row r="33" spans="1:5">
      <c r="A33" s="5" t="s">
        <v>11</v>
      </c>
      <c r="B33" s="4" t="s">
        <v>1</v>
      </c>
      <c r="C33" s="3">
        <v>17</v>
      </c>
      <c r="D33" s="3">
        <v>2</v>
      </c>
      <c r="E33" s="3">
        <v>3</v>
      </c>
    </row>
    <row r="34" spans="1:5">
      <c r="A34" s="5"/>
      <c r="B34" s="4" t="s">
        <v>0</v>
      </c>
      <c r="C34" s="3">
        <v>7</v>
      </c>
      <c r="D34" s="3">
        <v>2</v>
      </c>
      <c r="E34" s="3">
        <v>3</v>
      </c>
    </row>
    <row r="35" spans="1:5">
      <c r="A35" s="5" t="s">
        <v>10</v>
      </c>
      <c r="B35" s="4" t="s">
        <v>1</v>
      </c>
      <c r="C35" s="3">
        <v>13</v>
      </c>
      <c r="D35" s="3">
        <v>0</v>
      </c>
      <c r="E35" s="3">
        <v>1</v>
      </c>
    </row>
    <row r="36" spans="1:5">
      <c r="A36" s="5"/>
      <c r="B36" s="4" t="s">
        <v>0</v>
      </c>
      <c r="C36" s="3">
        <v>6</v>
      </c>
      <c r="D36" s="3">
        <v>0</v>
      </c>
      <c r="E36" s="3">
        <v>1</v>
      </c>
    </row>
    <row r="37" spans="1:5">
      <c r="A37" s="5" t="s">
        <v>9</v>
      </c>
      <c r="B37" s="4" t="s">
        <v>1</v>
      </c>
      <c r="C37" s="3">
        <v>15</v>
      </c>
      <c r="D37" s="3">
        <v>3</v>
      </c>
      <c r="E37" s="3">
        <v>4</v>
      </c>
    </row>
    <row r="38" spans="1:5">
      <c r="A38" s="5"/>
      <c r="B38" s="4" t="s">
        <v>0</v>
      </c>
      <c r="C38" s="3">
        <v>11</v>
      </c>
      <c r="D38" s="3">
        <v>1</v>
      </c>
      <c r="E38" s="3">
        <v>2</v>
      </c>
    </row>
    <row r="39" spans="1:5">
      <c r="A39" s="5" t="s">
        <v>8</v>
      </c>
      <c r="B39" s="4" t="s">
        <v>1</v>
      </c>
      <c r="C39" s="3">
        <v>30</v>
      </c>
      <c r="D39" s="3">
        <v>4</v>
      </c>
      <c r="E39" s="3">
        <v>2</v>
      </c>
    </row>
    <row r="40" spans="1:5">
      <c r="A40" s="5"/>
      <c r="B40" s="4" t="s">
        <v>0</v>
      </c>
      <c r="C40" s="3">
        <v>11</v>
      </c>
      <c r="D40" s="3">
        <v>1</v>
      </c>
      <c r="E40" s="3">
        <v>1</v>
      </c>
    </row>
    <row r="41" spans="1:5">
      <c r="A41" s="5" t="s">
        <v>7</v>
      </c>
      <c r="B41" s="4" t="s">
        <v>1</v>
      </c>
      <c r="C41" s="3">
        <v>41</v>
      </c>
      <c r="D41" s="3">
        <v>6</v>
      </c>
      <c r="E41" s="3">
        <v>6</v>
      </c>
    </row>
    <row r="42" spans="1:5">
      <c r="A42" s="5"/>
      <c r="B42" s="4" t="s">
        <v>0</v>
      </c>
      <c r="C42" s="3">
        <v>26</v>
      </c>
      <c r="D42" s="3">
        <v>3</v>
      </c>
      <c r="E42" s="3">
        <v>3</v>
      </c>
    </row>
    <row r="43" spans="1:5">
      <c r="A43" s="5" t="s">
        <v>6</v>
      </c>
      <c r="B43" s="4" t="s">
        <v>1</v>
      </c>
      <c r="C43" s="3">
        <v>43</v>
      </c>
      <c r="D43" s="3">
        <v>9</v>
      </c>
      <c r="E43" s="3">
        <v>3</v>
      </c>
    </row>
    <row r="44" spans="1:5">
      <c r="A44" s="5"/>
      <c r="B44" s="4" t="s">
        <v>0</v>
      </c>
      <c r="C44" s="3">
        <v>27</v>
      </c>
      <c r="D44" s="3">
        <v>8</v>
      </c>
      <c r="E44" s="3">
        <v>2</v>
      </c>
    </row>
    <row r="45" spans="1:5">
      <c r="A45" s="5" t="s">
        <v>5</v>
      </c>
      <c r="B45" s="4" t="s">
        <v>1</v>
      </c>
      <c r="C45" s="3">
        <v>35</v>
      </c>
      <c r="D45" s="3">
        <v>1</v>
      </c>
      <c r="E45" s="3">
        <v>2</v>
      </c>
    </row>
    <row r="46" spans="1:5">
      <c r="A46" s="5"/>
      <c r="B46" s="4" t="s">
        <v>0</v>
      </c>
      <c r="C46" s="3">
        <v>14</v>
      </c>
      <c r="D46" s="3">
        <v>1</v>
      </c>
      <c r="E46" s="3">
        <v>0</v>
      </c>
    </row>
    <row r="47" spans="1:5">
      <c r="A47" s="5" t="s">
        <v>4</v>
      </c>
      <c r="B47" s="4" t="s">
        <v>1</v>
      </c>
      <c r="C47" s="3">
        <v>5</v>
      </c>
      <c r="D47" s="3">
        <v>1</v>
      </c>
      <c r="E47" s="3">
        <v>0</v>
      </c>
    </row>
    <row r="48" spans="1:5">
      <c r="A48" s="5"/>
      <c r="B48" s="4" t="s">
        <v>0</v>
      </c>
      <c r="C48" s="3">
        <v>4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13</v>
      </c>
      <c r="D49" s="3">
        <v>2</v>
      </c>
      <c r="E49" s="3">
        <v>0</v>
      </c>
    </row>
    <row r="50" spans="1:5">
      <c r="A50" s="5"/>
      <c r="B50" s="4" t="s">
        <v>0</v>
      </c>
      <c r="C50" s="3">
        <v>10</v>
      </c>
      <c r="D50" s="3">
        <v>2</v>
      </c>
      <c r="E50" s="3">
        <v>0</v>
      </c>
    </row>
    <row r="51" spans="1:5">
      <c r="A51" s="5" t="s">
        <v>2</v>
      </c>
      <c r="B51" s="4" t="s">
        <v>1</v>
      </c>
      <c r="C51" s="3">
        <v>75</v>
      </c>
      <c r="D51" s="3">
        <v>11</v>
      </c>
      <c r="E51" s="3">
        <v>10</v>
      </c>
    </row>
    <row r="52" spans="1:5">
      <c r="A52" s="5"/>
      <c r="B52" s="4" t="s">
        <v>0</v>
      </c>
      <c r="C52" s="3">
        <v>47</v>
      </c>
      <c r="D52" s="3">
        <v>7</v>
      </c>
      <c r="E52" s="3">
        <v>6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509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1" t="s">
        <v>38</v>
      </c>
      <c r="E4" s="161" t="s">
        <v>334</v>
      </c>
      <c r="F4" s="161" t="s">
        <v>335</v>
      </c>
      <c r="G4" s="151" t="s">
        <v>336</v>
      </c>
      <c r="H4" s="161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2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6912</v>
      </c>
      <c r="D8" s="3">
        <v>2788</v>
      </c>
      <c r="E8" s="3">
        <v>995</v>
      </c>
      <c r="F8" s="3">
        <v>3735</v>
      </c>
      <c r="G8" s="3">
        <v>2599</v>
      </c>
      <c r="H8" s="3">
        <v>1101</v>
      </c>
      <c r="I8" s="16">
        <v>2028</v>
      </c>
    </row>
    <row r="9" spans="1:9">
      <c r="A9" s="5"/>
      <c r="B9" s="4" t="s">
        <v>0</v>
      </c>
      <c r="C9" s="3">
        <v>3968</v>
      </c>
      <c r="D9" s="3">
        <v>1689</v>
      </c>
      <c r="E9" s="3">
        <v>589</v>
      </c>
      <c r="F9" s="3">
        <v>2195</v>
      </c>
      <c r="G9" s="3">
        <v>1450</v>
      </c>
      <c r="H9" s="3">
        <v>418</v>
      </c>
      <c r="I9" s="3">
        <v>1410</v>
      </c>
    </row>
    <row r="10" spans="1:9">
      <c r="A10" s="5" t="s">
        <v>22</v>
      </c>
      <c r="B10" s="4" t="s">
        <v>1</v>
      </c>
      <c r="C10" s="3">
        <v>343</v>
      </c>
      <c r="D10" s="6">
        <v>157</v>
      </c>
      <c r="E10" s="6">
        <v>39</v>
      </c>
      <c r="F10" s="3">
        <v>220</v>
      </c>
      <c r="G10" s="3">
        <v>154</v>
      </c>
      <c r="H10" s="3">
        <v>30</v>
      </c>
      <c r="I10" s="16">
        <v>141</v>
      </c>
    </row>
    <row r="11" spans="1:9">
      <c r="A11" s="5"/>
      <c r="B11" s="4" t="s">
        <v>0</v>
      </c>
      <c r="C11" s="3">
        <v>195</v>
      </c>
      <c r="D11" s="6">
        <v>98</v>
      </c>
      <c r="E11" s="6">
        <v>21</v>
      </c>
      <c r="F11" s="3">
        <v>123</v>
      </c>
      <c r="G11" s="3">
        <v>76</v>
      </c>
      <c r="H11" s="3">
        <v>12</v>
      </c>
      <c r="I11" s="3">
        <v>107</v>
      </c>
    </row>
    <row r="12" spans="1:9">
      <c r="A12" s="5" t="s">
        <v>21</v>
      </c>
      <c r="B12" s="4" t="s">
        <v>1</v>
      </c>
      <c r="C12" s="3">
        <v>236</v>
      </c>
      <c r="D12" s="3">
        <v>145</v>
      </c>
      <c r="E12" s="3">
        <v>20</v>
      </c>
      <c r="F12" s="3">
        <v>158</v>
      </c>
      <c r="G12" s="3">
        <v>121</v>
      </c>
      <c r="H12" s="3">
        <v>25</v>
      </c>
      <c r="I12" s="16">
        <v>110</v>
      </c>
    </row>
    <row r="13" spans="1:9">
      <c r="A13" s="5"/>
      <c r="B13" s="4" t="s">
        <v>0</v>
      </c>
      <c r="C13" s="3">
        <v>145</v>
      </c>
      <c r="D13" s="3">
        <v>98</v>
      </c>
      <c r="E13" s="3">
        <v>11</v>
      </c>
      <c r="F13" s="3">
        <v>95</v>
      </c>
      <c r="G13" s="3">
        <v>67</v>
      </c>
      <c r="H13" s="3">
        <v>8</v>
      </c>
      <c r="I13" s="3">
        <v>85</v>
      </c>
    </row>
    <row r="14" spans="1:9">
      <c r="A14" s="5" t="s">
        <v>20</v>
      </c>
      <c r="B14" s="4" t="s">
        <v>1</v>
      </c>
      <c r="C14" s="3">
        <v>244</v>
      </c>
      <c r="D14" s="3">
        <v>121</v>
      </c>
      <c r="E14" s="3">
        <v>44</v>
      </c>
      <c r="F14" s="3">
        <v>138</v>
      </c>
      <c r="G14" s="3">
        <v>103</v>
      </c>
      <c r="H14" s="3">
        <v>48</v>
      </c>
      <c r="I14" s="16">
        <v>75</v>
      </c>
    </row>
    <row r="15" spans="1:9">
      <c r="A15" s="5"/>
      <c r="B15" s="4" t="s">
        <v>0</v>
      </c>
      <c r="C15" s="3">
        <v>149</v>
      </c>
      <c r="D15" s="3">
        <v>72</v>
      </c>
      <c r="E15" s="3">
        <v>21</v>
      </c>
      <c r="F15" s="3">
        <v>91</v>
      </c>
      <c r="G15" s="3">
        <v>66</v>
      </c>
      <c r="H15" s="3">
        <v>19</v>
      </c>
      <c r="I15" s="3">
        <v>53</v>
      </c>
    </row>
    <row r="16" spans="1:9">
      <c r="A16" s="5" t="s">
        <v>19</v>
      </c>
      <c r="B16" s="4" t="s">
        <v>1</v>
      </c>
      <c r="C16" s="3">
        <v>274</v>
      </c>
      <c r="D16" s="3">
        <v>137</v>
      </c>
      <c r="E16" s="3">
        <v>47</v>
      </c>
      <c r="F16" s="3">
        <v>148</v>
      </c>
      <c r="G16" s="3">
        <v>112</v>
      </c>
      <c r="H16" s="3">
        <v>30</v>
      </c>
      <c r="I16" s="16">
        <v>35</v>
      </c>
    </row>
    <row r="17" spans="1:9">
      <c r="A17" s="5"/>
      <c r="B17" s="4" t="s">
        <v>0</v>
      </c>
      <c r="C17" s="3">
        <v>164</v>
      </c>
      <c r="D17" s="3">
        <v>81</v>
      </c>
      <c r="E17" s="3">
        <v>39</v>
      </c>
      <c r="F17" s="3">
        <v>85</v>
      </c>
      <c r="G17" s="3">
        <v>60</v>
      </c>
      <c r="H17" s="3">
        <v>11</v>
      </c>
      <c r="I17" s="3">
        <v>30</v>
      </c>
    </row>
    <row r="18" spans="1:9">
      <c r="A18" s="5" t="s">
        <v>18</v>
      </c>
      <c r="B18" s="4" t="s">
        <v>1</v>
      </c>
      <c r="C18" s="3">
        <v>220</v>
      </c>
      <c r="D18" s="3">
        <v>121</v>
      </c>
      <c r="E18" s="3">
        <v>13</v>
      </c>
      <c r="F18" s="3">
        <v>157</v>
      </c>
      <c r="G18" s="3">
        <v>123</v>
      </c>
      <c r="H18" s="3">
        <v>13</v>
      </c>
      <c r="I18" s="16">
        <v>62</v>
      </c>
    </row>
    <row r="19" spans="1:9">
      <c r="A19" s="5"/>
      <c r="B19" s="4" t="s">
        <v>0</v>
      </c>
      <c r="C19" s="3">
        <v>135</v>
      </c>
      <c r="D19" s="3">
        <v>79</v>
      </c>
      <c r="E19" s="3">
        <v>8</v>
      </c>
      <c r="F19" s="3">
        <v>91</v>
      </c>
      <c r="G19" s="3">
        <v>68</v>
      </c>
      <c r="H19" s="3">
        <v>7</v>
      </c>
      <c r="I19" s="3">
        <v>53</v>
      </c>
    </row>
    <row r="20" spans="1:9">
      <c r="A20" s="5" t="s">
        <v>17</v>
      </c>
      <c r="B20" s="4" t="s">
        <v>1</v>
      </c>
      <c r="C20" s="3">
        <v>310</v>
      </c>
      <c r="D20" s="3">
        <v>195</v>
      </c>
      <c r="E20" s="3">
        <v>30</v>
      </c>
      <c r="F20" s="3">
        <v>196</v>
      </c>
      <c r="G20" s="3">
        <v>141</v>
      </c>
      <c r="H20" s="3">
        <v>42</v>
      </c>
      <c r="I20" s="16">
        <v>103</v>
      </c>
    </row>
    <row r="21" spans="1:9">
      <c r="A21" s="5"/>
      <c r="B21" s="4" t="s">
        <v>0</v>
      </c>
      <c r="C21" s="3">
        <v>207</v>
      </c>
      <c r="D21" s="3">
        <v>134</v>
      </c>
      <c r="E21" s="3">
        <v>22</v>
      </c>
      <c r="F21" s="3">
        <v>132</v>
      </c>
      <c r="G21" s="3">
        <v>86</v>
      </c>
      <c r="H21" s="3">
        <v>19</v>
      </c>
      <c r="I21" s="3">
        <v>85</v>
      </c>
    </row>
    <row r="22" spans="1:9">
      <c r="A22" s="5" t="s">
        <v>16</v>
      </c>
      <c r="B22" s="4" t="s">
        <v>1</v>
      </c>
      <c r="C22" s="3">
        <v>286</v>
      </c>
      <c r="D22" s="3">
        <v>171</v>
      </c>
      <c r="E22" s="3">
        <v>36</v>
      </c>
      <c r="F22" s="3">
        <v>162</v>
      </c>
      <c r="G22" s="3">
        <v>119</v>
      </c>
      <c r="H22" s="3">
        <v>42</v>
      </c>
      <c r="I22" s="16">
        <v>124</v>
      </c>
    </row>
    <row r="23" spans="1:9">
      <c r="A23" s="5"/>
      <c r="B23" s="4" t="s">
        <v>0</v>
      </c>
      <c r="C23" s="3">
        <v>171</v>
      </c>
      <c r="D23" s="3">
        <v>100</v>
      </c>
      <c r="E23" s="3">
        <v>21</v>
      </c>
      <c r="F23" s="3">
        <v>94</v>
      </c>
      <c r="G23" s="3">
        <v>58</v>
      </c>
      <c r="H23" s="3">
        <v>16</v>
      </c>
      <c r="I23" s="3">
        <v>91</v>
      </c>
    </row>
    <row r="24" spans="1:9">
      <c r="A24" s="5" t="s">
        <v>15</v>
      </c>
      <c r="B24" s="4" t="s">
        <v>1</v>
      </c>
      <c r="C24" s="3">
        <v>175</v>
      </c>
      <c r="D24" s="3">
        <v>74</v>
      </c>
      <c r="E24" s="3">
        <v>28</v>
      </c>
      <c r="F24" s="3">
        <v>76</v>
      </c>
      <c r="G24" s="3">
        <v>52</v>
      </c>
      <c r="H24" s="3">
        <v>44</v>
      </c>
      <c r="I24" s="16">
        <v>19</v>
      </c>
    </row>
    <row r="25" spans="1:9">
      <c r="A25" s="5"/>
      <c r="B25" s="4" t="s">
        <v>0</v>
      </c>
      <c r="C25" s="3">
        <v>98</v>
      </c>
      <c r="D25" s="3">
        <v>44</v>
      </c>
      <c r="E25" s="3">
        <v>16</v>
      </c>
      <c r="F25" s="3">
        <v>49</v>
      </c>
      <c r="G25" s="3">
        <v>33</v>
      </c>
      <c r="H25" s="3">
        <v>19</v>
      </c>
      <c r="I25" s="3">
        <v>15</v>
      </c>
    </row>
    <row r="26" spans="1:9">
      <c r="A26" s="5" t="s">
        <v>14</v>
      </c>
      <c r="B26" s="4" t="s">
        <v>1</v>
      </c>
      <c r="C26" s="3">
        <v>419</v>
      </c>
      <c r="D26" s="3">
        <v>0</v>
      </c>
      <c r="E26" s="3">
        <v>69</v>
      </c>
      <c r="F26" s="3">
        <v>186</v>
      </c>
      <c r="G26" s="3">
        <v>120</v>
      </c>
      <c r="H26" s="3">
        <v>79</v>
      </c>
      <c r="I26" s="16">
        <v>91</v>
      </c>
    </row>
    <row r="27" spans="1:9">
      <c r="A27" s="5"/>
      <c r="B27" s="4" t="s">
        <v>0</v>
      </c>
      <c r="C27" s="3">
        <v>232</v>
      </c>
      <c r="D27" s="3">
        <v>0</v>
      </c>
      <c r="E27" s="3">
        <v>41</v>
      </c>
      <c r="F27" s="3">
        <v>106</v>
      </c>
      <c r="G27" s="3">
        <v>68</v>
      </c>
      <c r="H27" s="3">
        <v>33</v>
      </c>
      <c r="I27" s="3">
        <v>54</v>
      </c>
    </row>
    <row r="28" spans="1:9">
      <c r="A28" s="5" t="s">
        <v>13</v>
      </c>
      <c r="B28" s="4" t="s">
        <v>1</v>
      </c>
      <c r="C28" s="3">
        <v>326</v>
      </c>
      <c r="D28" s="3">
        <v>262</v>
      </c>
      <c r="E28" s="3">
        <v>54</v>
      </c>
      <c r="F28" s="3">
        <v>197</v>
      </c>
      <c r="G28" s="3">
        <v>133</v>
      </c>
      <c r="H28" s="3">
        <v>46</v>
      </c>
      <c r="I28" s="16">
        <v>108</v>
      </c>
    </row>
    <row r="29" spans="1:9">
      <c r="A29" s="5"/>
      <c r="B29" s="4" t="s">
        <v>0</v>
      </c>
      <c r="C29" s="3">
        <v>185</v>
      </c>
      <c r="D29" s="3">
        <v>150</v>
      </c>
      <c r="E29" s="3">
        <v>31</v>
      </c>
      <c r="F29" s="3">
        <v>112</v>
      </c>
      <c r="G29" s="3">
        <v>67</v>
      </c>
      <c r="H29" s="3">
        <v>14</v>
      </c>
      <c r="I29" s="3">
        <v>75</v>
      </c>
    </row>
    <row r="30" spans="1:9">
      <c r="A30" s="5" t="s">
        <v>12</v>
      </c>
      <c r="B30" s="4" t="s">
        <v>1</v>
      </c>
      <c r="C30" s="3">
        <v>192</v>
      </c>
      <c r="D30" s="3">
        <v>127</v>
      </c>
      <c r="E30" s="3">
        <v>20</v>
      </c>
      <c r="F30" s="3">
        <v>119</v>
      </c>
      <c r="G30" s="3">
        <v>91</v>
      </c>
      <c r="H30" s="3">
        <v>26</v>
      </c>
      <c r="I30" s="16">
        <v>69</v>
      </c>
    </row>
    <row r="31" spans="1:9">
      <c r="A31" s="5"/>
      <c r="B31" s="4" t="s">
        <v>0</v>
      </c>
      <c r="C31" s="3">
        <v>110</v>
      </c>
      <c r="D31" s="3">
        <v>76</v>
      </c>
      <c r="E31" s="3">
        <v>12</v>
      </c>
      <c r="F31" s="3">
        <v>71</v>
      </c>
      <c r="G31" s="3">
        <v>50</v>
      </c>
      <c r="H31" s="3">
        <v>7</v>
      </c>
      <c r="I31" s="3">
        <v>55</v>
      </c>
    </row>
    <row r="32" spans="1:9">
      <c r="A32" s="5" t="s">
        <v>11</v>
      </c>
      <c r="B32" s="4" t="s">
        <v>1</v>
      </c>
      <c r="C32" s="3">
        <v>244</v>
      </c>
      <c r="D32" s="3">
        <v>140</v>
      </c>
      <c r="E32" s="3">
        <v>32</v>
      </c>
      <c r="F32" s="3">
        <v>152</v>
      </c>
      <c r="G32" s="3">
        <v>106</v>
      </c>
      <c r="H32" s="3">
        <v>37</v>
      </c>
      <c r="I32" s="16">
        <v>56</v>
      </c>
    </row>
    <row r="33" spans="1:9">
      <c r="A33" s="5"/>
      <c r="B33" s="4" t="s">
        <v>0</v>
      </c>
      <c r="C33" s="3">
        <v>145</v>
      </c>
      <c r="D33" s="3">
        <v>82</v>
      </c>
      <c r="E33" s="3">
        <v>17</v>
      </c>
      <c r="F33" s="3">
        <v>91</v>
      </c>
      <c r="G33" s="3">
        <v>61</v>
      </c>
      <c r="H33" s="3">
        <v>12</v>
      </c>
      <c r="I33" s="3">
        <v>43</v>
      </c>
    </row>
    <row r="34" spans="1:9">
      <c r="A34" s="5" t="s">
        <v>10</v>
      </c>
      <c r="B34" s="4" t="s">
        <v>1</v>
      </c>
      <c r="C34" s="3">
        <v>328</v>
      </c>
      <c r="D34" s="3">
        <v>222</v>
      </c>
      <c r="E34" s="3">
        <v>42</v>
      </c>
      <c r="F34" s="3">
        <v>129</v>
      </c>
      <c r="G34" s="3">
        <v>74</v>
      </c>
      <c r="H34" s="3">
        <v>64</v>
      </c>
      <c r="I34" s="16">
        <v>82</v>
      </c>
    </row>
    <row r="35" spans="1:9">
      <c r="A35" s="5"/>
      <c r="B35" s="4" t="s">
        <v>0</v>
      </c>
      <c r="C35" s="3">
        <v>179</v>
      </c>
      <c r="D35" s="3">
        <v>129</v>
      </c>
      <c r="E35" s="3">
        <v>23</v>
      </c>
      <c r="F35" s="3">
        <v>78</v>
      </c>
      <c r="G35" s="3">
        <v>46</v>
      </c>
      <c r="H35" s="3">
        <v>21</v>
      </c>
      <c r="I35" s="3">
        <v>43</v>
      </c>
    </row>
    <row r="36" spans="1:9">
      <c r="A36" s="5" t="s">
        <v>9</v>
      </c>
      <c r="B36" s="4" t="s">
        <v>1</v>
      </c>
      <c r="C36" s="3">
        <v>185</v>
      </c>
      <c r="D36" s="3">
        <v>114</v>
      </c>
      <c r="E36" s="3">
        <v>29</v>
      </c>
      <c r="F36" s="3">
        <v>118</v>
      </c>
      <c r="G36" s="3">
        <v>87</v>
      </c>
      <c r="H36" s="3">
        <v>22</v>
      </c>
      <c r="I36" s="16">
        <v>54</v>
      </c>
    </row>
    <row r="37" spans="1:9">
      <c r="A37" s="5"/>
      <c r="B37" s="4" t="s">
        <v>0</v>
      </c>
      <c r="C37" s="3">
        <v>104</v>
      </c>
      <c r="D37" s="3">
        <v>63</v>
      </c>
      <c r="E37" s="3">
        <v>20</v>
      </c>
      <c r="F37" s="3">
        <v>67</v>
      </c>
      <c r="G37" s="3">
        <v>47</v>
      </c>
      <c r="H37" s="3">
        <v>9</v>
      </c>
      <c r="I37" s="3">
        <v>35</v>
      </c>
    </row>
    <row r="38" spans="1:9">
      <c r="A38" s="5" t="s">
        <v>8</v>
      </c>
      <c r="B38" s="4" t="s">
        <v>1</v>
      </c>
      <c r="C38" s="3">
        <v>263</v>
      </c>
      <c r="D38" s="3">
        <v>162</v>
      </c>
      <c r="E38" s="3">
        <v>45</v>
      </c>
      <c r="F38" s="3">
        <v>157</v>
      </c>
      <c r="G38" s="3">
        <v>120</v>
      </c>
      <c r="H38" s="3">
        <v>31</v>
      </c>
      <c r="I38" s="16">
        <v>94</v>
      </c>
    </row>
    <row r="39" spans="1:9">
      <c r="A39" s="5"/>
      <c r="B39" s="4" t="s">
        <v>0</v>
      </c>
      <c r="C39" s="3">
        <v>154</v>
      </c>
      <c r="D39" s="3">
        <v>101</v>
      </c>
      <c r="E39" s="3">
        <v>27</v>
      </c>
      <c r="F39" s="3">
        <v>90</v>
      </c>
      <c r="G39" s="3">
        <v>61</v>
      </c>
      <c r="H39" s="3">
        <v>14</v>
      </c>
      <c r="I39" s="3">
        <v>70</v>
      </c>
    </row>
    <row r="40" spans="1:9">
      <c r="A40" s="5" t="s">
        <v>7</v>
      </c>
      <c r="B40" s="4" t="s">
        <v>1</v>
      </c>
      <c r="C40" s="3">
        <v>475</v>
      </c>
      <c r="D40" s="3">
        <v>189</v>
      </c>
      <c r="E40" s="3">
        <v>61</v>
      </c>
      <c r="F40" s="3">
        <v>254</v>
      </c>
      <c r="G40" s="3">
        <v>166</v>
      </c>
      <c r="H40" s="3">
        <v>74</v>
      </c>
      <c r="I40" s="16">
        <v>176</v>
      </c>
    </row>
    <row r="41" spans="1:9">
      <c r="A41" s="5"/>
      <c r="B41" s="4" t="s">
        <v>0</v>
      </c>
      <c r="C41" s="3">
        <v>291</v>
      </c>
      <c r="D41" s="3">
        <v>111</v>
      </c>
      <c r="E41" s="3">
        <v>42</v>
      </c>
      <c r="F41" s="3">
        <v>159</v>
      </c>
      <c r="G41" s="3">
        <v>97</v>
      </c>
      <c r="H41" s="3">
        <v>29</v>
      </c>
      <c r="I41" s="3">
        <v>127</v>
      </c>
    </row>
    <row r="42" spans="1:9">
      <c r="A42" s="5" t="s">
        <v>6</v>
      </c>
      <c r="B42" s="4" t="s">
        <v>1</v>
      </c>
      <c r="C42" s="3">
        <v>434</v>
      </c>
      <c r="D42" s="3">
        <v>185</v>
      </c>
      <c r="E42" s="3">
        <v>52</v>
      </c>
      <c r="F42" s="3">
        <v>285</v>
      </c>
      <c r="G42" s="3">
        <v>212</v>
      </c>
      <c r="H42" s="3">
        <v>48</v>
      </c>
      <c r="I42" s="16">
        <v>159</v>
      </c>
    </row>
    <row r="43" spans="1:9">
      <c r="A43" s="5"/>
      <c r="B43" s="4" t="s">
        <v>0</v>
      </c>
      <c r="C43" s="3">
        <v>280</v>
      </c>
      <c r="D43" s="3">
        <v>124</v>
      </c>
      <c r="E43" s="3">
        <v>22</v>
      </c>
      <c r="F43" s="3">
        <v>190</v>
      </c>
      <c r="G43" s="3">
        <v>137</v>
      </c>
      <c r="H43" s="3">
        <v>19</v>
      </c>
      <c r="I43" s="3">
        <v>116</v>
      </c>
    </row>
    <row r="44" spans="1:9">
      <c r="A44" s="5" t="s">
        <v>5</v>
      </c>
      <c r="B44" s="4" t="s">
        <v>1</v>
      </c>
      <c r="C44" s="3">
        <v>245</v>
      </c>
      <c r="D44" s="3">
        <v>155</v>
      </c>
      <c r="E44" s="3">
        <v>37</v>
      </c>
      <c r="F44" s="3">
        <v>177</v>
      </c>
      <c r="G44" s="3">
        <v>129</v>
      </c>
      <c r="H44" s="3">
        <v>17</v>
      </c>
      <c r="I44" s="16">
        <v>67</v>
      </c>
    </row>
    <row r="45" spans="1:9">
      <c r="A45" s="5"/>
      <c r="B45" s="4" t="s">
        <v>0</v>
      </c>
      <c r="C45" s="3">
        <v>138</v>
      </c>
      <c r="D45" s="3">
        <v>86</v>
      </c>
      <c r="E45" s="3">
        <v>16</v>
      </c>
      <c r="F45" s="3">
        <v>100</v>
      </c>
      <c r="G45" s="3">
        <v>73</v>
      </c>
      <c r="H45" s="3">
        <v>8</v>
      </c>
      <c r="I45" s="3">
        <v>53</v>
      </c>
    </row>
    <row r="46" spans="1:9">
      <c r="A46" s="5" t="s">
        <v>4</v>
      </c>
      <c r="B46" s="4" t="s">
        <v>1</v>
      </c>
      <c r="C46" s="3">
        <v>127</v>
      </c>
      <c r="D46" s="3">
        <v>0</v>
      </c>
      <c r="E46" s="3">
        <v>16</v>
      </c>
      <c r="F46" s="3">
        <v>40</v>
      </c>
      <c r="G46" s="3">
        <v>28</v>
      </c>
      <c r="H46" s="3">
        <v>34</v>
      </c>
      <c r="I46" s="16">
        <v>38</v>
      </c>
    </row>
    <row r="47" spans="1:9">
      <c r="A47" s="5"/>
      <c r="B47" s="4" t="s">
        <v>0</v>
      </c>
      <c r="C47" s="3">
        <v>58</v>
      </c>
      <c r="D47" s="3">
        <v>0</v>
      </c>
      <c r="E47" s="3">
        <v>10</v>
      </c>
      <c r="F47" s="3">
        <v>19</v>
      </c>
      <c r="G47" s="3">
        <v>10</v>
      </c>
      <c r="H47" s="3">
        <v>12</v>
      </c>
      <c r="I47" s="3">
        <v>18</v>
      </c>
    </row>
    <row r="48" spans="1:9">
      <c r="A48" s="5" t="s">
        <v>3</v>
      </c>
      <c r="B48" s="4" t="s">
        <v>1</v>
      </c>
      <c r="C48" s="3">
        <v>236</v>
      </c>
      <c r="D48" s="3">
        <v>111</v>
      </c>
      <c r="E48" s="3">
        <v>51</v>
      </c>
      <c r="F48" s="3">
        <v>146</v>
      </c>
      <c r="G48" s="3">
        <v>113</v>
      </c>
      <c r="H48" s="3">
        <v>40</v>
      </c>
      <c r="I48" s="16">
        <v>47</v>
      </c>
    </row>
    <row r="49" spans="1:9">
      <c r="A49" s="5"/>
      <c r="B49" s="4" t="s">
        <v>0</v>
      </c>
      <c r="C49" s="3">
        <v>131</v>
      </c>
      <c r="D49" s="3">
        <v>61</v>
      </c>
      <c r="E49" s="3">
        <v>27</v>
      </c>
      <c r="F49" s="3">
        <v>85</v>
      </c>
      <c r="G49" s="3">
        <v>65</v>
      </c>
      <c r="H49" s="3">
        <v>16</v>
      </c>
      <c r="I49" s="3">
        <v>35</v>
      </c>
    </row>
    <row r="50" spans="1:9">
      <c r="A50" s="5" t="s">
        <v>2</v>
      </c>
      <c r="B50" s="4" t="s">
        <v>1</v>
      </c>
      <c r="C50" s="3">
        <v>1350</v>
      </c>
      <c r="D50" s="3">
        <v>0</v>
      </c>
      <c r="E50" s="3">
        <v>230</v>
      </c>
      <c r="F50" s="3">
        <v>520</v>
      </c>
      <c r="G50" s="3">
        <v>295</v>
      </c>
      <c r="H50" s="3">
        <v>309</v>
      </c>
      <c r="I50" s="16">
        <v>318</v>
      </c>
    </row>
    <row r="51" spans="1:9">
      <c r="A51" s="5"/>
      <c r="B51" s="4" t="s">
        <v>0</v>
      </c>
      <c r="C51" s="3">
        <v>697</v>
      </c>
      <c r="D51" s="3">
        <v>0</v>
      </c>
      <c r="E51" s="3">
        <v>142</v>
      </c>
      <c r="F51" s="3">
        <v>267</v>
      </c>
      <c r="G51" s="3">
        <v>154</v>
      </c>
      <c r="H51" s="3">
        <v>113</v>
      </c>
      <c r="I51" s="3">
        <v>167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509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  <c r="Q5" s="161" t="s">
        <v>353</v>
      </c>
    </row>
    <row r="6" spans="1:17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  <c r="Q6" s="162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119</v>
      </c>
      <c r="D9" s="3">
        <v>68</v>
      </c>
      <c r="E9" s="3">
        <v>20</v>
      </c>
      <c r="F9" s="3">
        <v>2</v>
      </c>
      <c r="G9" s="3">
        <v>101</v>
      </c>
      <c r="H9" s="3">
        <v>0</v>
      </c>
      <c r="I9" s="3">
        <v>0</v>
      </c>
      <c r="J9" s="3">
        <v>25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0</v>
      </c>
      <c r="Q9" s="3">
        <v>72</v>
      </c>
    </row>
    <row r="10" spans="1:17">
      <c r="A10" s="5"/>
      <c r="B10" s="4" t="s">
        <v>0</v>
      </c>
      <c r="C10" s="3">
        <v>62</v>
      </c>
      <c r="D10" s="3">
        <v>52</v>
      </c>
      <c r="E10" s="3">
        <v>10</v>
      </c>
      <c r="F10" s="3">
        <v>1</v>
      </c>
      <c r="G10" s="3">
        <v>75</v>
      </c>
      <c r="H10" s="3">
        <v>0</v>
      </c>
      <c r="I10" s="3">
        <v>0</v>
      </c>
      <c r="J10" s="3">
        <v>12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  <c r="Q10" s="3">
        <v>39</v>
      </c>
    </row>
    <row r="11" spans="1:17">
      <c r="A11" s="5" t="s">
        <v>22</v>
      </c>
      <c r="B11" s="4" t="s">
        <v>1</v>
      </c>
      <c r="C11" s="3">
        <v>4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</row>
    <row r="12" spans="1:17">
      <c r="A12" s="5"/>
      <c r="B12" s="4" t="s">
        <v>0</v>
      </c>
      <c r="C12" s="3">
        <v>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2</v>
      </c>
      <c r="D13" s="3">
        <v>3</v>
      </c>
      <c r="E13" s="3">
        <v>0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5</v>
      </c>
    </row>
    <row r="14" spans="1:17">
      <c r="A14" s="5"/>
      <c r="B14" s="4" t="s">
        <v>0</v>
      </c>
      <c r="C14" s="3">
        <v>1</v>
      </c>
      <c r="D14" s="3">
        <v>3</v>
      </c>
      <c r="E14" s="3">
        <v>0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3</v>
      </c>
    </row>
    <row r="15" spans="1:17">
      <c r="A15" s="5" t="s">
        <v>20</v>
      </c>
      <c r="B15" s="4" t="s">
        <v>1</v>
      </c>
      <c r="C15" s="3">
        <v>15</v>
      </c>
      <c r="D15" s="3">
        <v>0</v>
      </c>
      <c r="E15" s="3">
        <v>3</v>
      </c>
      <c r="F15" s="3">
        <v>0</v>
      </c>
      <c r="G15" s="3">
        <v>7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6</v>
      </c>
    </row>
    <row r="16" spans="1:17">
      <c r="A16" s="5"/>
      <c r="B16" s="4" t="s">
        <v>0</v>
      </c>
      <c r="C16" s="3">
        <v>8</v>
      </c>
      <c r="D16" s="3">
        <v>0</v>
      </c>
      <c r="E16" s="3">
        <v>1</v>
      </c>
      <c r="F16" s="3">
        <v>0</v>
      </c>
      <c r="G16" s="3">
        <v>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5</v>
      </c>
    </row>
    <row r="17" spans="1:17">
      <c r="A17" s="5" t="s">
        <v>19</v>
      </c>
      <c r="B17" s="4" t="s">
        <v>1</v>
      </c>
      <c r="C17" s="3">
        <v>3</v>
      </c>
      <c r="D17" s="3">
        <v>2</v>
      </c>
      <c r="E17" s="3">
        <v>0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</row>
    <row r="18" spans="1:17">
      <c r="A18" s="5"/>
      <c r="B18" s="4" t="s">
        <v>0</v>
      </c>
      <c r="C18" s="3">
        <v>2</v>
      </c>
      <c r="D18" s="3">
        <v>2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2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2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8</v>
      </c>
      <c r="D21" s="3">
        <v>2</v>
      </c>
      <c r="E21" s="3">
        <v>0</v>
      </c>
      <c r="F21" s="3">
        <v>0</v>
      </c>
      <c r="G21" s="3">
        <v>20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</v>
      </c>
    </row>
    <row r="22" spans="1:17">
      <c r="A22" s="5"/>
      <c r="B22" s="4" t="s">
        <v>0</v>
      </c>
      <c r="C22" s="3">
        <v>5</v>
      </c>
      <c r="D22" s="3">
        <v>1</v>
      </c>
      <c r="E22" s="3">
        <v>0</v>
      </c>
      <c r="F22" s="3">
        <v>0</v>
      </c>
      <c r="G22" s="3">
        <v>15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3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4</v>
      </c>
      <c r="D25" s="3">
        <v>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13</v>
      </c>
      <c r="D27" s="3">
        <v>0</v>
      </c>
      <c r="E27" s="3">
        <v>0</v>
      </c>
      <c r="F27" s="3">
        <v>0</v>
      </c>
      <c r="G27" s="3">
        <v>4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7</v>
      </c>
    </row>
    <row r="28" spans="1:17">
      <c r="A28" s="5"/>
      <c r="B28" s="4" t="s">
        <v>0</v>
      </c>
      <c r="C28" s="3">
        <v>6</v>
      </c>
      <c r="D28" s="3">
        <v>0</v>
      </c>
      <c r="E28" s="3">
        <v>0</v>
      </c>
      <c r="F28" s="3">
        <v>0</v>
      </c>
      <c r="G28" s="3">
        <v>3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</row>
    <row r="29" spans="1:17">
      <c r="A29" s="5" t="s">
        <v>13</v>
      </c>
      <c r="B29" s="4" t="s">
        <v>1</v>
      </c>
      <c r="C29" s="3">
        <v>12</v>
      </c>
      <c r="D29" s="3">
        <v>0</v>
      </c>
      <c r="E29" s="3">
        <v>1</v>
      </c>
      <c r="F29" s="3">
        <v>0</v>
      </c>
      <c r="G29" s="3">
        <v>3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7</v>
      </c>
    </row>
    <row r="30" spans="1:17">
      <c r="A30" s="5"/>
      <c r="B30" s="4" t="s">
        <v>0</v>
      </c>
      <c r="C30" s="3">
        <v>6</v>
      </c>
      <c r="D30" s="3">
        <v>0</v>
      </c>
      <c r="E30" s="3">
        <v>0</v>
      </c>
      <c r="F30" s="3">
        <v>0</v>
      </c>
      <c r="G30" s="3">
        <v>3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4</v>
      </c>
    </row>
    <row r="31" spans="1:17">
      <c r="A31" s="5" t="s">
        <v>12</v>
      </c>
      <c r="B31" s="4" t="s">
        <v>1</v>
      </c>
      <c r="C31" s="3">
        <v>7</v>
      </c>
      <c r="D31" s="3">
        <v>1</v>
      </c>
      <c r="E31" s="3">
        <v>3</v>
      </c>
      <c r="F31" s="3">
        <v>0</v>
      </c>
      <c r="G31" s="3">
        <v>4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2</v>
      </c>
      <c r="P31" s="3">
        <v>0</v>
      </c>
      <c r="Q31" s="3">
        <v>5</v>
      </c>
    </row>
    <row r="32" spans="1:17">
      <c r="A32" s="5"/>
      <c r="B32" s="4" t="s">
        <v>0</v>
      </c>
      <c r="C32" s="3">
        <v>2</v>
      </c>
      <c r="D32" s="3">
        <v>1</v>
      </c>
      <c r="E32" s="3">
        <v>2</v>
      </c>
      <c r="F32" s="3">
        <v>0</v>
      </c>
      <c r="G32" s="3">
        <v>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4</v>
      </c>
      <c r="D33" s="3">
        <v>2</v>
      </c>
      <c r="E33" s="3">
        <v>2</v>
      </c>
      <c r="F33" s="3">
        <v>0</v>
      </c>
      <c r="G33" s="3">
        <v>5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3</v>
      </c>
      <c r="D34" s="3">
        <v>2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3</v>
      </c>
      <c r="D35" s="3">
        <v>1</v>
      </c>
      <c r="E35" s="3">
        <v>0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1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11</v>
      </c>
      <c r="D37" s="3">
        <v>0</v>
      </c>
      <c r="E37" s="3">
        <v>1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8</v>
      </c>
      <c r="D38" s="3">
        <v>0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5</v>
      </c>
      <c r="D39" s="3">
        <v>0</v>
      </c>
      <c r="E39" s="3">
        <v>0</v>
      </c>
      <c r="F39" s="3">
        <v>0</v>
      </c>
      <c r="G39" s="3">
        <v>24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2</v>
      </c>
    </row>
    <row r="40" spans="1:17">
      <c r="A40" s="5"/>
      <c r="B40" s="4" t="s">
        <v>0</v>
      </c>
      <c r="C40" s="3">
        <v>2</v>
      </c>
      <c r="D40" s="3">
        <v>0</v>
      </c>
      <c r="E40" s="3">
        <v>0</v>
      </c>
      <c r="F40" s="3">
        <v>0</v>
      </c>
      <c r="G40" s="3">
        <v>15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3</v>
      </c>
      <c r="D41" s="3">
        <v>3</v>
      </c>
      <c r="E41" s="3">
        <v>0</v>
      </c>
      <c r="F41" s="3">
        <v>0</v>
      </c>
      <c r="G41" s="3">
        <v>8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10</v>
      </c>
    </row>
    <row r="42" spans="1:17">
      <c r="A42" s="5"/>
      <c r="B42" s="4" t="s">
        <v>0</v>
      </c>
      <c r="C42" s="3">
        <v>1</v>
      </c>
      <c r="D42" s="3">
        <v>2</v>
      </c>
      <c r="E42" s="3">
        <v>0</v>
      </c>
      <c r="F42" s="3">
        <v>0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6</v>
      </c>
    </row>
    <row r="43" spans="1:17">
      <c r="A43" s="5" t="s">
        <v>6</v>
      </c>
      <c r="B43" s="4" t="s">
        <v>1</v>
      </c>
      <c r="C43" s="3">
        <v>6</v>
      </c>
      <c r="D43" s="3">
        <v>49</v>
      </c>
      <c r="E43" s="3">
        <v>0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12</v>
      </c>
    </row>
    <row r="44" spans="1:17">
      <c r="A44" s="5"/>
      <c r="B44" s="4" t="s">
        <v>0</v>
      </c>
      <c r="C44" s="3">
        <v>3</v>
      </c>
      <c r="D44" s="3">
        <v>37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6</v>
      </c>
    </row>
    <row r="45" spans="1:17">
      <c r="A45" s="5" t="s">
        <v>5</v>
      </c>
      <c r="B45" s="4" t="s">
        <v>1</v>
      </c>
      <c r="C45" s="3">
        <v>13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25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4</v>
      </c>
    </row>
    <row r="46" spans="1:17">
      <c r="A46" s="5"/>
      <c r="B46" s="4" t="s">
        <v>0</v>
      </c>
      <c r="C46" s="3">
        <v>8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4</v>
      </c>
    </row>
    <row r="48" spans="1:17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3</v>
      </c>
    </row>
    <row r="49" spans="1:17">
      <c r="A49" s="5" t="s">
        <v>3</v>
      </c>
      <c r="B49" s="4" t="s">
        <v>1</v>
      </c>
      <c r="C49" s="3">
        <v>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</row>
    <row r="50" spans="1:17">
      <c r="A50" s="5"/>
      <c r="B50" s="4" t="s">
        <v>0</v>
      </c>
      <c r="C50" s="3">
        <v>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9</v>
      </c>
      <c r="F51" s="3">
        <v>2</v>
      </c>
      <c r="G51" s="3">
        <v>8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0</v>
      </c>
      <c r="E52" s="3">
        <v>7</v>
      </c>
      <c r="F52" s="3">
        <v>1</v>
      </c>
      <c r="G52" s="3">
        <v>5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509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1" t="s">
        <v>345</v>
      </c>
      <c r="D5" s="161" t="s">
        <v>346</v>
      </c>
      <c r="E5" s="161" t="s">
        <v>73</v>
      </c>
      <c r="F5" s="10" t="s">
        <v>91</v>
      </c>
      <c r="G5" s="161" t="s">
        <v>72</v>
      </c>
      <c r="H5" s="10" t="s">
        <v>91</v>
      </c>
      <c r="I5" s="161" t="s">
        <v>347</v>
      </c>
      <c r="J5" s="161" t="s">
        <v>348</v>
      </c>
      <c r="K5" s="10" t="s">
        <v>91</v>
      </c>
      <c r="L5" s="161" t="s">
        <v>349</v>
      </c>
      <c r="M5" s="161" t="s">
        <v>350</v>
      </c>
      <c r="N5" s="161" t="s">
        <v>351</v>
      </c>
      <c r="O5" s="161" t="s">
        <v>352</v>
      </c>
      <c r="P5" s="10" t="s">
        <v>91</v>
      </c>
    </row>
    <row r="6" spans="1:16" ht="111.95" customHeight="1">
      <c r="A6" s="151"/>
      <c r="B6" s="151"/>
      <c r="C6" s="162"/>
      <c r="D6" s="162"/>
      <c r="E6" s="162"/>
      <c r="F6" s="10" t="s">
        <v>341</v>
      </c>
      <c r="G6" s="162"/>
      <c r="H6" s="10" t="s">
        <v>342</v>
      </c>
      <c r="I6" s="162"/>
      <c r="J6" s="162"/>
      <c r="K6" s="10" t="s">
        <v>343</v>
      </c>
      <c r="L6" s="162"/>
      <c r="M6" s="162"/>
      <c r="N6" s="162"/>
      <c r="O6" s="162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801</v>
      </c>
      <c r="D9" s="3">
        <v>219</v>
      </c>
      <c r="E9" s="3">
        <v>96</v>
      </c>
      <c r="F9" s="3">
        <v>4</v>
      </c>
      <c r="G9" s="3">
        <v>510</v>
      </c>
      <c r="H9" s="3">
        <v>0</v>
      </c>
      <c r="I9" s="3">
        <v>0</v>
      </c>
      <c r="J9" s="3">
        <v>187</v>
      </c>
      <c r="K9" s="3">
        <v>0</v>
      </c>
      <c r="L9" s="3">
        <v>0</v>
      </c>
      <c r="M9" s="3">
        <v>0</v>
      </c>
      <c r="N9" s="3">
        <v>0</v>
      </c>
      <c r="O9" s="3">
        <v>17</v>
      </c>
      <c r="P9" s="3">
        <v>3</v>
      </c>
    </row>
    <row r="10" spans="1:16">
      <c r="A10" s="5"/>
      <c r="B10" s="4" t="s">
        <v>0</v>
      </c>
      <c r="C10" s="3">
        <v>457</v>
      </c>
      <c r="D10" s="3">
        <v>158</v>
      </c>
      <c r="E10" s="3">
        <v>22</v>
      </c>
      <c r="F10" s="3">
        <v>1</v>
      </c>
      <c r="G10" s="3">
        <v>394</v>
      </c>
      <c r="H10" s="3">
        <v>0</v>
      </c>
      <c r="I10" s="3">
        <v>0</v>
      </c>
      <c r="J10" s="3">
        <v>85</v>
      </c>
      <c r="K10" s="3">
        <v>0</v>
      </c>
      <c r="L10" s="3">
        <v>0</v>
      </c>
      <c r="M10" s="3">
        <v>0</v>
      </c>
      <c r="N10" s="3">
        <v>0</v>
      </c>
      <c r="O10" s="3">
        <v>8</v>
      </c>
      <c r="P10" s="3">
        <v>0</v>
      </c>
    </row>
    <row r="11" spans="1:16">
      <c r="A11" s="5" t="s">
        <v>22</v>
      </c>
      <c r="B11" s="4" t="s">
        <v>1</v>
      </c>
      <c r="C11" s="3">
        <v>123</v>
      </c>
      <c r="D11" s="3">
        <v>0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66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29</v>
      </c>
      <c r="D13" s="3">
        <v>16</v>
      </c>
      <c r="E13" s="3">
        <v>0</v>
      </c>
      <c r="F13" s="3">
        <v>0</v>
      </c>
      <c r="G13" s="3">
        <v>96</v>
      </c>
      <c r="H13" s="3">
        <v>0</v>
      </c>
      <c r="I13" s="3">
        <v>0</v>
      </c>
      <c r="J13" s="3">
        <v>18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22</v>
      </c>
      <c r="D14" s="3">
        <v>12</v>
      </c>
      <c r="E14" s="3">
        <v>0</v>
      </c>
      <c r="F14" s="3">
        <v>0</v>
      </c>
      <c r="G14" s="3">
        <v>64</v>
      </c>
      <c r="H14" s="3">
        <v>0</v>
      </c>
      <c r="I14" s="3">
        <v>0</v>
      </c>
      <c r="J14" s="3">
        <v>11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115</v>
      </c>
      <c r="D15" s="3">
        <v>3</v>
      </c>
      <c r="E15" s="3">
        <v>11</v>
      </c>
      <c r="F15" s="3">
        <v>0</v>
      </c>
      <c r="G15" s="3">
        <v>51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68</v>
      </c>
      <c r="D16" s="3">
        <v>2</v>
      </c>
      <c r="E16" s="3">
        <v>2</v>
      </c>
      <c r="F16" s="3">
        <v>0</v>
      </c>
      <c r="G16" s="3">
        <v>38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54</v>
      </c>
      <c r="D17" s="3">
        <v>7</v>
      </c>
      <c r="E17" s="3">
        <v>12</v>
      </c>
      <c r="F17" s="3">
        <v>0</v>
      </c>
      <c r="G17" s="3">
        <v>16</v>
      </c>
      <c r="H17" s="3">
        <v>0</v>
      </c>
      <c r="I17" s="3">
        <v>0</v>
      </c>
      <c r="J17" s="3">
        <v>47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37</v>
      </c>
      <c r="D18" s="3">
        <v>6</v>
      </c>
      <c r="E18" s="3">
        <v>6</v>
      </c>
      <c r="F18" s="3">
        <v>0</v>
      </c>
      <c r="G18" s="3">
        <v>14</v>
      </c>
      <c r="H18" s="3">
        <v>0</v>
      </c>
      <c r="I18" s="3">
        <v>0</v>
      </c>
      <c r="J18" s="3">
        <v>18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4</v>
      </c>
      <c r="D19" s="3">
        <v>13</v>
      </c>
      <c r="E19" s="3">
        <v>1</v>
      </c>
      <c r="F19" s="3">
        <v>0</v>
      </c>
      <c r="G19" s="3">
        <v>5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</v>
      </c>
      <c r="D20" s="3">
        <v>11</v>
      </c>
      <c r="E20" s="3">
        <v>0</v>
      </c>
      <c r="F20" s="3">
        <v>0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41</v>
      </c>
      <c r="D21" s="3">
        <v>7</v>
      </c>
      <c r="E21" s="3">
        <v>1</v>
      </c>
      <c r="F21" s="3">
        <v>0</v>
      </c>
      <c r="G21" s="3">
        <v>67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28</v>
      </c>
      <c r="D22" s="3">
        <v>4</v>
      </c>
      <c r="E22" s="3">
        <v>0</v>
      </c>
      <c r="F22" s="3">
        <v>0</v>
      </c>
      <c r="G22" s="3">
        <v>45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14</v>
      </c>
      <c r="D25" s="3">
        <v>1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30</v>
      </c>
      <c r="D27" s="3">
        <v>1</v>
      </c>
      <c r="E27" s="3">
        <v>4</v>
      </c>
      <c r="F27" s="3">
        <v>0</v>
      </c>
      <c r="G27" s="3">
        <v>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17</v>
      </c>
      <c r="D28" s="3">
        <v>1</v>
      </c>
      <c r="E28" s="3">
        <v>1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41</v>
      </c>
      <c r="D29" s="3">
        <v>0</v>
      </c>
      <c r="E29" s="3">
        <v>2</v>
      </c>
      <c r="F29" s="3">
        <v>1</v>
      </c>
      <c r="G29" s="3">
        <v>3</v>
      </c>
      <c r="H29" s="3">
        <v>0</v>
      </c>
      <c r="I29" s="3">
        <v>0</v>
      </c>
      <c r="J29" s="3">
        <v>6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18</v>
      </c>
      <c r="D30" s="3">
        <v>0</v>
      </c>
      <c r="E30" s="3">
        <v>2</v>
      </c>
      <c r="F30" s="3">
        <v>1</v>
      </c>
      <c r="G30" s="3">
        <v>2</v>
      </c>
      <c r="H30" s="3">
        <v>0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28</v>
      </c>
      <c r="D31" s="3">
        <v>32</v>
      </c>
      <c r="E31" s="3">
        <v>7</v>
      </c>
      <c r="F31" s="3">
        <v>0</v>
      </c>
      <c r="G31" s="3">
        <v>51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9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24</v>
      </c>
      <c r="E32" s="3">
        <v>0</v>
      </c>
      <c r="F32" s="3">
        <v>0</v>
      </c>
      <c r="G32" s="3">
        <v>43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62</v>
      </c>
      <c r="D33" s="3">
        <v>4</v>
      </c>
      <c r="E33" s="3">
        <v>6</v>
      </c>
      <c r="F33" s="3">
        <v>1</v>
      </c>
      <c r="G33" s="3">
        <v>15</v>
      </c>
      <c r="H33" s="3">
        <v>0</v>
      </c>
      <c r="I33" s="3">
        <v>0</v>
      </c>
      <c r="J33" s="3">
        <v>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31</v>
      </c>
      <c r="D34" s="3">
        <v>3</v>
      </c>
      <c r="E34" s="3">
        <v>0</v>
      </c>
      <c r="F34" s="3">
        <v>0</v>
      </c>
      <c r="G34" s="3">
        <v>11</v>
      </c>
      <c r="H34" s="3">
        <v>0</v>
      </c>
      <c r="I34" s="3">
        <v>0</v>
      </c>
      <c r="J34" s="3">
        <v>4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13</v>
      </c>
      <c r="D35" s="3">
        <v>7</v>
      </c>
      <c r="E35" s="3">
        <v>6</v>
      </c>
      <c r="F35" s="3">
        <v>0</v>
      </c>
      <c r="G35" s="3">
        <v>24</v>
      </c>
      <c r="H35" s="3">
        <v>0</v>
      </c>
      <c r="I35" s="3">
        <v>0</v>
      </c>
      <c r="J35" s="3">
        <v>8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2</v>
      </c>
      <c r="D36" s="3">
        <v>7</v>
      </c>
      <c r="E36" s="3">
        <v>1</v>
      </c>
      <c r="F36" s="3">
        <v>0</v>
      </c>
      <c r="G36" s="3">
        <v>20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39</v>
      </c>
      <c r="D37" s="3">
        <v>0</v>
      </c>
      <c r="E37" s="3">
        <v>6</v>
      </c>
      <c r="F37" s="3">
        <v>0</v>
      </c>
      <c r="G37" s="3">
        <v>12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25</v>
      </c>
      <c r="D38" s="3">
        <v>0</v>
      </c>
      <c r="E38" s="3">
        <v>1</v>
      </c>
      <c r="F38" s="3">
        <v>0</v>
      </c>
      <c r="G38" s="3">
        <v>10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24</v>
      </c>
      <c r="D39" s="3">
        <v>0</v>
      </c>
      <c r="E39" s="3">
        <v>2</v>
      </c>
      <c r="F39" s="3">
        <v>0</v>
      </c>
      <c r="G39" s="3">
        <v>49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3">
        <v>0</v>
      </c>
    </row>
    <row r="40" spans="1:16">
      <c r="A40" s="5"/>
      <c r="B40" s="4" t="s">
        <v>0</v>
      </c>
      <c r="C40" s="3">
        <v>10</v>
      </c>
      <c r="D40" s="3">
        <v>0</v>
      </c>
      <c r="E40" s="3">
        <v>0</v>
      </c>
      <c r="F40" s="3">
        <v>0</v>
      </c>
      <c r="G40" s="3">
        <v>36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24</v>
      </c>
      <c r="D41" s="3">
        <v>15</v>
      </c>
      <c r="E41" s="3">
        <v>13</v>
      </c>
      <c r="F41" s="3">
        <v>0</v>
      </c>
      <c r="G41" s="3">
        <v>62</v>
      </c>
      <c r="H41" s="3">
        <v>0</v>
      </c>
      <c r="I41" s="3">
        <v>0</v>
      </c>
      <c r="J41" s="3">
        <v>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14</v>
      </c>
      <c r="E42" s="3">
        <v>1</v>
      </c>
      <c r="F42" s="3">
        <v>0</v>
      </c>
      <c r="G42" s="3">
        <v>54</v>
      </c>
      <c r="H42" s="3">
        <v>0</v>
      </c>
      <c r="I42" s="3">
        <v>0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52</v>
      </c>
      <c r="D43" s="3">
        <v>66</v>
      </c>
      <c r="E43" s="3">
        <v>1</v>
      </c>
      <c r="F43" s="3">
        <v>0</v>
      </c>
      <c r="G43" s="3">
        <v>24</v>
      </c>
      <c r="H43" s="3">
        <v>0</v>
      </c>
      <c r="I43" s="3">
        <v>0</v>
      </c>
      <c r="J43" s="3">
        <v>17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25</v>
      </c>
      <c r="D44" s="3">
        <v>48</v>
      </c>
      <c r="E44" s="3">
        <v>0</v>
      </c>
      <c r="F44" s="3">
        <v>0</v>
      </c>
      <c r="G44" s="3">
        <v>23</v>
      </c>
      <c r="H44" s="3">
        <v>0</v>
      </c>
      <c r="I44" s="3">
        <v>0</v>
      </c>
      <c r="J44" s="3">
        <v>10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77</v>
      </c>
      <c r="D45" s="3">
        <v>12</v>
      </c>
      <c r="E45" s="3">
        <v>1</v>
      </c>
      <c r="F45" s="3">
        <v>0</v>
      </c>
      <c r="G45" s="3">
        <v>20</v>
      </c>
      <c r="H45" s="3">
        <v>0</v>
      </c>
      <c r="I45" s="3">
        <v>0</v>
      </c>
      <c r="J45" s="3">
        <v>57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49</v>
      </c>
      <c r="D46" s="3">
        <v>8</v>
      </c>
      <c r="E46" s="3">
        <v>1</v>
      </c>
      <c r="F46" s="3">
        <v>0</v>
      </c>
      <c r="G46" s="3">
        <v>17</v>
      </c>
      <c r="H46" s="3">
        <v>0</v>
      </c>
      <c r="I46" s="3">
        <v>0</v>
      </c>
      <c r="J46" s="3">
        <v>25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3</v>
      </c>
      <c r="E47" s="3">
        <v>7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2</v>
      </c>
      <c r="E48" s="3">
        <v>1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32</v>
      </c>
      <c r="E51" s="3">
        <v>13</v>
      </c>
      <c r="F51" s="3">
        <v>2</v>
      </c>
      <c r="G51" s="3">
        <v>5</v>
      </c>
      <c r="H51" s="3">
        <v>0</v>
      </c>
      <c r="I51" s="3">
        <v>0</v>
      </c>
      <c r="J51" s="3">
        <v>11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</row>
    <row r="52" spans="1:16">
      <c r="A52" s="5"/>
      <c r="B52" s="4" t="s">
        <v>0</v>
      </c>
      <c r="C52" s="3">
        <v>9</v>
      </c>
      <c r="D52" s="3">
        <v>16</v>
      </c>
      <c r="E52" s="3">
        <v>6</v>
      </c>
      <c r="F52" s="3">
        <v>0</v>
      </c>
      <c r="G52" s="3">
        <v>4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353</v>
      </c>
      <c r="E7" s="3">
        <v>37</v>
      </c>
      <c r="F7" s="3">
        <v>2</v>
      </c>
      <c r="G7" s="3">
        <v>154</v>
      </c>
      <c r="H7" s="3">
        <v>5</v>
      </c>
      <c r="I7" s="3">
        <v>28</v>
      </c>
      <c r="J7" s="3">
        <v>137</v>
      </c>
      <c r="K7" s="3">
        <v>24</v>
      </c>
    </row>
    <row r="8" spans="1:11">
      <c r="A8" s="5"/>
      <c r="B8" s="4" t="s">
        <v>0</v>
      </c>
      <c r="C8" s="3">
        <v>0</v>
      </c>
      <c r="D8" s="3">
        <v>191</v>
      </c>
      <c r="E8" s="3">
        <v>26</v>
      </c>
      <c r="F8" s="3">
        <v>1</v>
      </c>
      <c r="G8" s="3">
        <v>120</v>
      </c>
      <c r="H8" s="3">
        <v>2</v>
      </c>
      <c r="I8" s="3">
        <v>12</v>
      </c>
      <c r="J8" s="3">
        <v>57</v>
      </c>
      <c r="K8" s="3">
        <v>12</v>
      </c>
    </row>
    <row r="9" spans="1:11">
      <c r="A9" s="5" t="s">
        <v>22</v>
      </c>
      <c r="B9" s="4" t="s">
        <v>1</v>
      </c>
      <c r="C9" s="3">
        <v>0</v>
      </c>
      <c r="D9" s="3">
        <v>37</v>
      </c>
      <c r="E9" s="3">
        <v>1</v>
      </c>
      <c r="F9" s="3">
        <v>0</v>
      </c>
      <c r="G9" s="3">
        <v>5</v>
      </c>
      <c r="H9" s="3">
        <v>0</v>
      </c>
      <c r="I9" s="3">
        <v>2</v>
      </c>
      <c r="J9" s="3">
        <v>5</v>
      </c>
      <c r="K9" s="3">
        <v>1</v>
      </c>
    </row>
    <row r="10" spans="1:11">
      <c r="A10" s="5"/>
      <c r="B10" s="4" t="s">
        <v>0</v>
      </c>
      <c r="C10" s="3">
        <v>0</v>
      </c>
      <c r="D10" s="3">
        <v>18</v>
      </c>
      <c r="E10" s="3">
        <v>1</v>
      </c>
      <c r="F10" s="3">
        <v>0</v>
      </c>
      <c r="G10" s="3">
        <v>4</v>
      </c>
      <c r="H10" s="3">
        <v>0</v>
      </c>
      <c r="I10" s="3">
        <v>1</v>
      </c>
      <c r="J10" s="3">
        <v>2</v>
      </c>
      <c r="K10" s="3">
        <v>1</v>
      </c>
    </row>
    <row r="11" spans="1:11">
      <c r="A11" s="5" t="s">
        <v>21</v>
      </c>
      <c r="B11" s="4" t="s">
        <v>1</v>
      </c>
      <c r="C11" s="3">
        <v>0</v>
      </c>
      <c r="D11" s="3">
        <v>18</v>
      </c>
      <c r="E11" s="3">
        <v>0</v>
      </c>
      <c r="F11" s="3">
        <v>0</v>
      </c>
      <c r="G11" s="3">
        <v>0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10</v>
      </c>
      <c r="E12" s="3">
        <v>0</v>
      </c>
      <c r="F12" s="3">
        <v>0</v>
      </c>
      <c r="G12" s="3">
        <v>0</v>
      </c>
      <c r="H12" s="3">
        <v>0</v>
      </c>
      <c r="I12" s="3">
        <v>2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12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2</v>
      </c>
      <c r="K13" s="3">
        <v>1</v>
      </c>
    </row>
    <row r="14" spans="1:11">
      <c r="A14" s="5"/>
      <c r="B14" s="4" t="s">
        <v>0</v>
      </c>
      <c r="C14" s="3">
        <v>0</v>
      </c>
      <c r="D14" s="3">
        <v>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29</v>
      </c>
      <c r="E15" s="3">
        <v>4</v>
      </c>
      <c r="F15" s="3">
        <v>1</v>
      </c>
      <c r="G15" s="3">
        <v>11</v>
      </c>
      <c r="H15" s="3">
        <v>0</v>
      </c>
      <c r="I15" s="3">
        <v>2</v>
      </c>
      <c r="J15" s="3">
        <v>9</v>
      </c>
      <c r="K15" s="3">
        <v>1</v>
      </c>
    </row>
    <row r="16" spans="1:11">
      <c r="A16" s="5"/>
      <c r="B16" s="4" t="s">
        <v>0</v>
      </c>
      <c r="C16" s="3">
        <v>0</v>
      </c>
      <c r="D16" s="3">
        <v>16</v>
      </c>
      <c r="E16" s="3">
        <v>3</v>
      </c>
      <c r="F16" s="3">
        <v>1</v>
      </c>
      <c r="G16" s="3">
        <v>9</v>
      </c>
      <c r="H16" s="3">
        <v>0</v>
      </c>
      <c r="I16" s="3">
        <v>2</v>
      </c>
      <c r="J16" s="3">
        <v>5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14</v>
      </c>
      <c r="E17" s="3">
        <v>0</v>
      </c>
      <c r="F17" s="3">
        <v>0</v>
      </c>
      <c r="G17" s="3">
        <v>4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0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2</v>
      </c>
      <c r="F19" s="3">
        <v>0</v>
      </c>
      <c r="G19" s="3">
        <v>5</v>
      </c>
      <c r="H19" s="3">
        <v>0</v>
      </c>
      <c r="I19" s="3">
        <v>1</v>
      </c>
      <c r="J19" s="3">
        <v>1</v>
      </c>
      <c r="K19" s="3">
        <v>0</v>
      </c>
    </row>
    <row r="20" spans="1:11">
      <c r="A20" s="5"/>
      <c r="B20" s="4" t="s">
        <v>0</v>
      </c>
      <c r="C20" s="3">
        <v>0</v>
      </c>
      <c r="D20" s="3">
        <v>6</v>
      </c>
      <c r="E20" s="3">
        <v>2</v>
      </c>
      <c r="F20" s="3">
        <v>0</v>
      </c>
      <c r="G20" s="3">
        <v>5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1</v>
      </c>
      <c r="F21" s="3">
        <v>0</v>
      </c>
      <c r="G21" s="3">
        <v>4</v>
      </c>
      <c r="H21" s="3">
        <v>0</v>
      </c>
      <c r="I21" s="3">
        <v>1</v>
      </c>
      <c r="J21" s="3">
        <v>7</v>
      </c>
      <c r="K21" s="3">
        <v>5</v>
      </c>
    </row>
    <row r="22" spans="1:11">
      <c r="A22" s="5"/>
      <c r="B22" s="4" t="s">
        <v>0</v>
      </c>
      <c r="C22" s="3">
        <v>0</v>
      </c>
      <c r="D22" s="3">
        <v>2</v>
      </c>
      <c r="E22" s="3">
        <v>1</v>
      </c>
      <c r="F22" s="3">
        <v>0</v>
      </c>
      <c r="G22" s="3">
        <v>3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17</v>
      </c>
      <c r="E23" s="3">
        <v>1</v>
      </c>
      <c r="F23" s="3">
        <v>0</v>
      </c>
      <c r="G23" s="3">
        <v>6</v>
      </c>
      <c r="H23" s="3">
        <v>0</v>
      </c>
      <c r="I23" s="3">
        <v>2</v>
      </c>
      <c r="J23" s="3">
        <v>4</v>
      </c>
      <c r="K23" s="3">
        <v>1</v>
      </c>
    </row>
    <row r="24" spans="1:11">
      <c r="A24" s="5"/>
      <c r="B24" s="4" t="s">
        <v>0</v>
      </c>
      <c r="C24" s="3">
        <v>0</v>
      </c>
      <c r="D24" s="3">
        <v>9</v>
      </c>
      <c r="E24" s="3">
        <v>1</v>
      </c>
      <c r="F24" s="3">
        <v>0</v>
      </c>
      <c r="G24" s="3">
        <v>5</v>
      </c>
      <c r="H24" s="3">
        <v>0</v>
      </c>
      <c r="I24" s="3">
        <v>1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21</v>
      </c>
      <c r="E25" s="3">
        <v>5</v>
      </c>
      <c r="F25" s="3">
        <v>0</v>
      </c>
      <c r="G25" s="3">
        <v>15</v>
      </c>
      <c r="H25" s="3">
        <v>2</v>
      </c>
      <c r="I25" s="3">
        <v>0</v>
      </c>
      <c r="J25" s="3">
        <v>10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15</v>
      </c>
      <c r="E26" s="3">
        <v>3</v>
      </c>
      <c r="F26" s="3">
        <v>0</v>
      </c>
      <c r="G26" s="3">
        <v>10</v>
      </c>
      <c r="H26" s="3">
        <v>0</v>
      </c>
      <c r="I26" s="3">
        <v>0</v>
      </c>
      <c r="J26" s="3">
        <v>3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13</v>
      </c>
      <c r="E27" s="3">
        <v>0</v>
      </c>
      <c r="F27" s="3">
        <v>0</v>
      </c>
      <c r="G27" s="3">
        <v>3</v>
      </c>
      <c r="H27" s="3">
        <v>0</v>
      </c>
      <c r="I27" s="3">
        <v>2</v>
      </c>
      <c r="J27" s="3">
        <v>4</v>
      </c>
      <c r="K27" s="3">
        <v>0</v>
      </c>
    </row>
    <row r="28" spans="1:11">
      <c r="A28" s="5"/>
      <c r="B28" s="4" t="s">
        <v>0</v>
      </c>
      <c r="C28" s="3">
        <v>0</v>
      </c>
      <c r="D28" s="3">
        <v>8</v>
      </c>
      <c r="E28" s="3">
        <v>0</v>
      </c>
      <c r="F28" s="3">
        <v>0</v>
      </c>
      <c r="G28" s="3">
        <v>3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14</v>
      </c>
      <c r="E29" s="3">
        <v>1</v>
      </c>
      <c r="F29" s="3">
        <v>0</v>
      </c>
      <c r="G29" s="3">
        <v>5</v>
      </c>
      <c r="H29" s="3">
        <v>0</v>
      </c>
      <c r="I29" s="3">
        <v>2</v>
      </c>
      <c r="J29" s="3">
        <v>3</v>
      </c>
      <c r="K29" s="3">
        <v>0</v>
      </c>
    </row>
    <row r="30" spans="1:11">
      <c r="A30" s="5"/>
      <c r="B30" s="4" t="s">
        <v>0</v>
      </c>
      <c r="C30" s="3">
        <v>0</v>
      </c>
      <c r="D30" s="3">
        <v>6</v>
      </c>
      <c r="E30" s="3">
        <v>1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6</v>
      </c>
      <c r="E31" s="3">
        <v>0</v>
      </c>
      <c r="F31" s="3">
        <v>0</v>
      </c>
      <c r="G31" s="3">
        <v>2</v>
      </c>
      <c r="H31" s="3">
        <v>0</v>
      </c>
      <c r="I31" s="3">
        <v>0</v>
      </c>
      <c r="J31" s="3">
        <v>7</v>
      </c>
      <c r="K31" s="3">
        <v>2</v>
      </c>
    </row>
    <row r="32" spans="1:11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2</v>
      </c>
      <c r="E33" s="3">
        <v>1</v>
      </c>
      <c r="F33" s="3">
        <v>0</v>
      </c>
      <c r="G33" s="3">
        <v>3</v>
      </c>
      <c r="H33" s="3">
        <v>1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14</v>
      </c>
      <c r="E35" s="3">
        <v>1</v>
      </c>
      <c r="F35" s="3">
        <v>0</v>
      </c>
      <c r="G35" s="3">
        <v>6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8</v>
      </c>
      <c r="E36" s="3">
        <v>1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17</v>
      </c>
      <c r="E37" s="3">
        <v>0</v>
      </c>
      <c r="F37" s="3">
        <v>0</v>
      </c>
      <c r="G37" s="3">
        <v>9</v>
      </c>
      <c r="H37" s="3">
        <v>0</v>
      </c>
      <c r="I37" s="3">
        <v>2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6</v>
      </c>
      <c r="E38" s="3">
        <v>0</v>
      </c>
      <c r="F38" s="3">
        <v>0</v>
      </c>
      <c r="G38" s="3">
        <v>7</v>
      </c>
      <c r="H38" s="3">
        <v>0</v>
      </c>
      <c r="I38" s="3">
        <v>2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12</v>
      </c>
      <c r="E39" s="3">
        <v>1</v>
      </c>
      <c r="F39" s="3">
        <v>0</v>
      </c>
      <c r="G39" s="3">
        <v>9</v>
      </c>
      <c r="H39" s="3">
        <v>0</v>
      </c>
      <c r="I39" s="3">
        <v>2</v>
      </c>
      <c r="J39" s="3">
        <v>5</v>
      </c>
      <c r="K39" s="3">
        <v>1</v>
      </c>
    </row>
    <row r="40" spans="1:11">
      <c r="A40" s="5"/>
      <c r="B40" s="4" t="s">
        <v>0</v>
      </c>
      <c r="C40" s="3">
        <v>0</v>
      </c>
      <c r="D40" s="3">
        <v>7</v>
      </c>
      <c r="E40" s="3">
        <v>1</v>
      </c>
      <c r="F40" s="3">
        <v>0</v>
      </c>
      <c r="G40" s="3">
        <v>7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21</v>
      </c>
      <c r="E41" s="3">
        <v>1</v>
      </c>
      <c r="F41" s="3">
        <v>0</v>
      </c>
      <c r="G41" s="3">
        <v>5</v>
      </c>
      <c r="H41" s="3">
        <v>0</v>
      </c>
      <c r="I41" s="3">
        <v>3</v>
      </c>
      <c r="J41" s="3">
        <v>3</v>
      </c>
      <c r="K41" s="3">
        <v>0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0</v>
      </c>
      <c r="F42" s="3">
        <v>0</v>
      </c>
      <c r="G42" s="3">
        <v>5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20</v>
      </c>
      <c r="E43" s="3">
        <v>1</v>
      </c>
      <c r="F43" s="3">
        <v>0</v>
      </c>
      <c r="G43" s="3">
        <v>2</v>
      </c>
      <c r="H43" s="3">
        <v>0</v>
      </c>
      <c r="I43" s="3">
        <v>1</v>
      </c>
      <c r="J43" s="3">
        <v>3</v>
      </c>
      <c r="K43" s="3">
        <v>1</v>
      </c>
    </row>
    <row r="44" spans="1:11">
      <c r="A44" s="5"/>
      <c r="B44" s="4" t="s">
        <v>0</v>
      </c>
      <c r="C44" s="3">
        <v>0</v>
      </c>
      <c r="D44" s="3">
        <v>9</v>
      </c>
      <c r="E44" s="3">
        <v>0</v>
      </c>
      <c r="F44" s="3">
        <v>0</v>
      </c>
      <c r="G44" s="3">
        <v>1</v>
      </c>
      <c r="H44" s="3">
        <v>0</v>
      </c>
      <c r="I44" s="3">
        <v>1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1</v>
      </c>
      <c r="F45" s="3">
        <v>0</v>
      </c>
      <c r="G45" s="3">
        <v>7</v>
      </c>
      <c r="H45" s="3">
        <v>0</v>
      </c>
      <c r="I45" s="3">
        <v>0</v>
      </c>
      <c r="J45" s="3">
        <v>5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1</v>
      </c>
      <c r="F46" s="3">
        <v>0</v>
      </c>
      <c r="G46" s="3">
        <v>6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24</v>
      </c>
      <c r="E47" s="3">
        <v>1</v>
      </c>
      <c r="F47" s="3">
        <v>0</v>
      </c>
      <c r="G47" s="3">
        <v>4</v>
      </c>
      <c r="H47" s="3">
        <v>0</v>
      </c>
      <c r="I47" s="3">
        <v>1</v>
      </c>
      <c r="J47" s="3">
        <v>7</v>
      </c>
      <c r="K47" s="3">
        <v>3</v>
      </c>
    </row>
    <row r="48" spans="1:11">
      <c r="A48" s="5"/>
      <c r="B48" s="4" t="s">
        <v>0</v>
      </c>
      <c r="C48" s="3">
        <v>0</v>
      </c>
      <c r="D48" s="3">
        <v>10</v>
      </c>
      <c r="E48" s="3">
        <v>1</v>
      </c>
      <c r="F48" s="3">
        <v>0</v>
      </c>
      <c r="G48" s="3">
        <v>3</v>
      </c>
      <c r="H48" s="3">
        <v>0</v>
      </c>
      <c r="I48" s="3">
        <v>0</v>
      </c>
      <c r="J48" s="3">
        <v>5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42</v>
      </c>
      <c r="E49" s="3">
        <v>15</v>
      </c>
      <c r="F49" s="3">
        <v>1</v>
      </c>
      <c r="G49" s="3">
        <v>48</v>
      </c>
      <c r="H49" s="3">
        <v>2</v>
      </c>
      <c r="I49" s="3">
        <v>5</v>
      </c>
      <c r="J49" s="3">
        <v>54</v>
      </c>
      <c r="K49" s="3">
        <v>6</v>
      </c>
    </row>
    <row r="50" spans="1:11">
      <c r="A50" s="5"/>
      <c r="B50" s="4" t="s">
        <v>0</v>
      </c>
      <c r="C50" s="3">
        <v>0</v>
      </c>
      <c r="D50" s="3">
        <v>25</v>
      </c>
      <c r="E50" s="3">
        <v>10</v>
      </c>
      <c r="F50" s="3">
        <v>0</v>
      </c>
      <c r="G50" s="3">
        <v>37</v>
      </c>
      <c r="H50" s="3">
        <v>2</v>
      </c>
      <c r="I50" s="3">
        <v>2</v>
      </c>
      <c r="J50" s="3">
        <v>24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36.75" customHeight="1">
      <c r="A3" s="151" t="s">
        <v>31</v>
      </c>
      <c r="B3" s="151"/>
      <c r="C3" s="153" t="s">
        <v>365</v>
      </c>
      <c r="D3" s="154"/>
      <c r="E3" s="161" t="s">
        <v>364</v>
      </c>
      <c r="F3" s="72" t="s">
        <v>91</v>
      </c>
      <c r="G3" s="161" t="s">
        <v>363</v>
      </c>
      <c r="H3" s="72" t="s">
        <v>91</v>
      </c>
      <c r="I3" s="161" t="s">
        <v>357</v>
      </c>
      <c r="J3" s="161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2"/>
      <c r="F4" s="10" t="s">
        <v>362</v>
      </c>
      <c r="G4" s="162"/>
      <c r="H4" s="10" t="s">
        <v>362</v>
      </c>
      <c r="I4" s="162"/>
      <c r="J4" s="162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968</v>
      </c>
      <c r="E7" s="3">
        <v>109</v>
      </c>
      <c r="F7" s="3">
        <v>6</v>
      </c>
      <c r="G7" s="3">
        <v>595</v>
      </c>
      <c r="H7" s="3">
        <v>35</v>
      </c>
      <c r="I7" s="3">
        <v>127</v>
      </c>
      <c r="J7" s="3">
        <v>1116</v>
      </c>
      <c r="K7" s="3">
        <v>427</v>
      </c>
    </row>
    <row r="8" spans="1:11">
      <c r="A8" s="5"/>
      <c r="B8" s="4" t="s">
        <v>0</v>
      </c>
      <c r="C8" s="3">
        <v>0</v>
      </c>
      <c r="D8" s="3">
        <v>559</v>
      </c>
      <c r="E8" s="3">
        <v>83</v>
      </c>
      <c r="F8" s="3">
        <v>4</v>
      </c>
      <c r="G8" s="3">
        <v>485</v>
      </c>
      <c r="H8" s="3">
        <v>13</v>
      </c>
      <c r="I8" s="3">
        <v>53</v>
      </c>
      <c r="J8" s="3">
        <v>486</v>
      </c>
      <c r="K8" s="3">
        <v>158</v>
      </c>
    </row>
    <row r="9" spans="1:11">
      <c r="A9" s="5" t="s">
        <v>22</v>
      </c>
      <c r="B9" s="4" t="s">
        <v>1</v>
      </c>
      <c r="C9" s="3">
        <v>0</v>
      </c>
      <c r="D9" s="3">
        <v>65</v>
      </c>
      <c r="E9" s="3">
        <v>4</v>
      </c>
      <c r="F9" s="3">
        <v>0</v>
      </c>
      <c r="G9" s="3">
        <v>20</v>
      </c>
      <c r="H9" s="3">
        <v>1</v>
      </c>
      <c r="I9" s="3">
        <v>4</v>
      </c>
      <c r="J9" s="3">
        <v>19</v>
      </c>
      <c r="K9" s="3">
        <v>7</v>
      </c>
    </row>
    <row r="10" spans="1:11">
      <c r="A10" s="5"/>
      <c r="B10" s="4" t="s">
        <v>0</v>
      </c>
      <c r="C10" s="3">
        <v>0</v>
      </c>
      <c r="D10" s="3">
        <v>33</v>
      </c>
      <c r="E10" s="3">
        <v>3</v>
      </c>
      <c r="F10" s="3">
        <v>0</v>
      </c>
      <c r="G10" s="3">
        <v>18</v>
      </c>
      <c r="H10" s="3">
        <v>0</v>
      </c>
      <c r="I10" s="3">
        <v>2</v>
      </c>
      <c r="J10" s="3">
        <v>10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46</v>
      </c>
      <c r="E11" s="3">
        <v>2</v>
      </c>
      <c r="F11" s="3">
        <v>0</v>
      </c>
      <c r="G11" s="3">
        <v>13</v>
      </c>
      <c r="H11" s="3">
        <v>0</v>
      </c>
      <c r="I11" s="3">
        <v>5</v>
      </c>
      <c r="J11" s="3">
        <v>7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30</v>
      </c>
      <c r="E12" s="3">
        <v>2</v>
      </c>
      <c r="F12" s="3">
        <v>0</v>
      </c>
      <c r="G12" s="3">
        <v>12</v>
      </c>
      <c r="H12" s="3">
        <v>0</v>
      </c>
      <c r="I12" s="3">
        <v>4</v>
      </c>
      <c r="J12" s="3">
        <v>5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69</v>
      </c>
      <c r="E13" s="3">
        <v>3</v>
      </c>
      <c r="F13" s="3">
        <v>0</v>
      </c>
      <c r="G13" s="3">
        <v>13</v>
      </c>
      <c r="H13" s="3">
        <v>2</v>
      </c>
      <c r="I13" s="3">
        <v>11</v>
      </c>
      <c r="J13" s="3">
        <v>57</v>
      </c>
      <c r="K13" s="3">
        <v>7</v>
      </c>
    </row>
    <row r="14" spans="1:11">
      <c r="A14" s="5"/>
      <c r="B14" s="4" t="s">
        <v>0</v>
      </c>
      <c r="C14" s="3">
        <v>0</v>
      </c>
      <c r="D14" s="3">
        <v>43</v>
      </c>
      <c r="E14" s="3">
        <v>2</v>
      </c>
      <c r="F14" s="3">
        <v>0</v>
      </c>
      <c r="G14" s="3">
        <v>10</v>
      </c>
      <c r="H14" s="3">
        <v>1</v>
      </c>
      <c r="I14" s="3">
        <v>3</v>
      </c>
      <c r="J14" s="3">
        <v>28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41</v>
      </c>
      <c r="E15" s="3">
        <v>9</v>
      </c>
      <c r="F15" s="3">
        <v>1</v>
      </c>
      <c r="G15" s="3">
        <v>24</v>
      </c>
      <c r="H15" s="3">
        <v>1</v>
      </c>
      <c r="I15" s="3">
        <v>7</v>
      </c>
      <c r="J15" s="3">
        <v>49</v>
      </c>
      <c r="K15" s="3">
        <v>11</v>
      </c>
    </row>
    <row r="16" spans="1:11">
      <c r="A16" s="5"/>
      <c r="B16" s="4" t="s">
        <v>0</v>
      </c>
      <c r="C16" s="3">
        <v>0</v>
      </c>
      <c r="D16" s="3">
        <v>24</v>
      </c>
      <c r="E16" s="3">
        <v>7</v>
      </c>
      <c r="F16" s="3">
        <v>1</v>
      </c>
      <c r="G16" s="3">
        <v>18</v>
      </c>
      <c r="H16" s="3">
        <v>0</v>
      </c>
      <c r="I16" s="3">
        <v>5</v>
      </c>
      <c r="J16" s="3">
        <v>24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28</v>
      </c>
      <c r="E17" s="3">
        <v>0</v>
      </c>
      <c r="F17" s="3">
        <v>0</v>
      </c>
      <c r="G17" s="3">
        <v>9</v>
      </c>
      <c r="H17" s="3">
        <v>0</v>
      </c>
      <c r="I17" s="3">
        <v>4</v>
      </c>
      <c r="J17" s="3">
        <v>32</v>
      </c>
      <c r="K17" s="3">
        <v>14</v>
      </c>
    </row>
    <row r="18" spans="1:11">
      <c r="A18" s="5"/>
      <c r="B18" s="4" t="s">
        <v>0</v>
      </c>
      <c r="C18" s="3">
        <v>0</v>
      </c>
      <c r="D18" s="3">
        <v>21</v>
      </c>
      <c r="E18" s="3">
        <v>0</v>
      </c>
      <c r="F18" s="3">
        <v>0</v>
      </c>
      <c r="G18" s="3">
        <v>7</v>
      </c>
      <c r="H18" s="3">
        <v>0</v>
      </c>
      <c r="I18" s="3">
        <v>2</v>
      </c>
      <c r="J18" s="3">
        <v>11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3</v>
      </c>
      <c r="F19" s="3">
        <v>0</v>
      </c>
      <c r="G19" s="3">
        <v>12</v>
      </c>
      <c r="H19" s="3">
        <v>0</v>
      </c>
      <c r="I19" s="3">
        <v>2</v>
      </c>
      <c r="J19" s="3">
        <v>15</v>
      </c>
      <c r="K19" s="3">
        <v>3</v>
      </c>
    </row>
    <row r="20" spans="1:11">
      <c r="A20" s="5"/>
      <c r="B20" s="4" t="s">
        <v>0</v>
      </c>
      <c r="C20" s="3">
        <v>0</v>
      </c>
      <c r="D20" s="3">
        <v>8</v>
      </c>
      <c r="E20" s="3">
        <v>3</v>
      </c>
      <c r="F20" s="3">
        <v>0</v>
      </c>
      <c r="G20" s="3">
        <v>11</v>
      </c>
      <c r="H20" s="3">
        <v>0</v>
      </c>
      <c r="I20" s="3">
        <v>1</v>
      </c>
      <c r="J20" s="3">
        <v>8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34</v>
      </c>
      <c r="E21" s="3">
        <v>5</v>
      </c>
      <c r="F21" s="3">
        <v>0</v>
      </c>
      <c r="G21" s="3">
        <v>18</v>
      </c>
      <c r="H21" s="3">
        <v>0</v>
      </c>
      <c r="I21" s="3">
        <v>6</v>
      </c>
      <c r="J21" s="3">
        <v>90</v>
      </c>
      <c r="K21" s="3">
        <v>58</v>
      </c>
    </row>
    <row r="22" spans="1:11">
      <c r="A22" s="5"/>
      <c r="B22" s="4" t="s">
        <v>0</v>
      </c>
      <c r="C22" s="3">
        <v>0</v>
      </c>
      <c r="D22" s="3">
        <v>19</v>
      </c>
      <c r="E22" s="3">
        <v>3</v>
      </c>
      <c r="F22" s="3">
        <v>0</v>
      </c>
      <c r="G22" s="3">
        <v>15</v>
      </c>
      <c r="H22" s="3">
        <v>0</v>
      </c>
      <c r="I22" s="3">
        <v>2</v>
      </c>
      <c r="J22" s="3">
        <v>39</v>
      </c>
      <c r="K22" s="3">
        <v>25</v>
      </c>
    </row>
    <row r="23" spans="1:11">
      <c r="A23" s="5" t="s">
        <v>15</v>
      </c>
      <c r="B23" s="4" t="s">
        <v>1</v>
      </c>
      <c r="C23" s="3">
        <v>0</v>
      </c>
      <c r="D23" s="3">
        <v>29</v>
      </c>
      <c r="E23" s="3">
        <v>3</v>
      </c>
      <c r="F23" s="3">
        <v>0</v>
      </c>
      <c r="G23" s="3">
        <v>12</v>
      </c>
      <c r="H23" s="3">
        <v>0</v>
      </c>
      <c r="I23" s="3">
        <v>9</v>
      </c>
      <c r="J23" s="3">
        <v>21</v>
      </c>
      <c r="K23" s="3">
        <v>6</v>
      </c>
    </row>
    <row r="24" spans="1:11">
      <c r="A24" s="5"/>
      <c r="B24" s="4" t="s">
        <v>0</v>
      </c>
      <c r="C24" s="3">
        <v>0</v>
      </c>
      <c r="D24" s="3">
        <v>16</v>
      </c>
      <c r="E24" s="3">
        <v>3</v>
      </c>
      <c r="F24" s="3">
        <v>0</v>
      </c>
      <c r="G24" s="3">
        <v>9</v>
      </c>
      <c r="H24" s="3">
        <v>0</v>
      </c>
      <c r="I24" s="3">
        <v>5</v>
      </c>
      <c r="J24" s="3">
        <v>8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50</v>
      </c>
      <c r="E25" s="3">
        <v>12</v>
      </c>
      <c r="F25" s="3">
        <v>1</v>
      </c>
      <c r="G25" s="3">
        <v>62</v>
      </c>
      <c r="H25" s="3">
        <v>4</v>
      </c>
      <c r="I25" s="3">
        <v>4</v>
      </c>
      <c r="J25" s="3">
        <v>83</v>
      </c>
      <c r="K25" s="3">
        <v>21</v>
      </c>
    </row>
    <row r="26" spans="1:11">
      <c r="A26" s="5"/>
      <c r="B26" s="4" t="s">
        <v>0</v>
      </c>
      <c r="C26" s="3">
        <v>0</v>
      </c>
      <c r="D26" s="3">
        <v>30</v>
      </c>
      <c r="E26" s="3">
        <v>9</v>
      </c>
      <c r="F26" s="3">
        <v>1</v>
      </c>
      <c r="G26" s="3">
        <v>50</v>
      </c>
      <c r="H26" s="3">
        <v>0</v>
      </c>
      <c r="I26" s="3">
        <v>2</v>
      </c>
      <c r="J26" s="3">
        <v>37</v>
      </c>
      <c r="K26" s="3">
        <v>7</v>
      </c>
    </row>
    <row r="27" spans="1:11">
      <c r="A27" s="5" t="s">
        <v>13</v>
      </c>
      <c r="B27" s="4" t="s">
        <v>1</v>
      </c>
      <c r="C27" s="3">
        <v>0</v>
      </c>
      <c r="D27" s="3">
        <v>69</v>
      </c>
      <c r="E27" s="3">
        <v>0</v>
      </c>
      <c r="F27" s="3">
        <v>0</v>
      </c>
      <c r="G27" s="3">
        <v>11</v>
      </c>
      <c r="H27" s="3">
        <v>1</v>
      </c>
      <c r="I27" s="3">
        <v>5</v>
      </c>
      <c r="J27" s="3">
        <v>28</v>
      </c>
      <c r="K27" s="3">
        <v>5</v>
      </c>
    </row>
    <row r="28" spans="1:11">
      <c r="A28" s="5"/>
      <c r="B28" s="4" t="s">
        <v>0</v>
      </c>
      <c r="C28" s="3">
        <v>0</v>
      </c>
      <c r="D28" s="3">
        <v>34</v>
      </c>
      <c r="E28" s="3">
        <v>0</v>
      </c>
      <c r="F28" s="3">
        <v>0</v>
      </c>
      <c r="G28" s="3">
        <v>10</v>
      </c>
      <c r="H28" s="3">
        <v>1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44</v>
      </c>
      <c r="E29" s="3">
        <v>3</v>
      </c>
      <c r="F29" s="3">
        <v>0</v>
      </c>
      <c r="G29" s="3">
        <v>14</v>
      </c>
      <c r="H29" s="3">
        <v>1</v>
      </c>
      <c r="I29" s="3">
        <v>3</v>
      </c>
      <c r="J29" s="3">
        <v>93</v>
      </c>
      <c r="K29" s="3">
        <v>65</v>
      </c>
    </row>
    <row r="30" spans="1:11">
      <c r="A30" s="5"/>
      <c r="B30" s="4" t="s">
        <v>0</v>
      </c>
      <c r="C30" s="3">
        <v>0</v>
      </c>
      <c r="D30" s="3">
        <v>20</v>
      </c>
      <c r="E30" s="3">
        <v>2</v>
      </c>
      <c r="F30" s="3">
        <v>0</v>
      </c>
      <c r="G30" s="3">
        <v>11</v>
      </c>
      <c r="H30" s="3">
        <v>0</v>
      </c>
      <c r="I30" s="3">
        <v>1</v>
      </c>
      <c r="J30" s="3">
        <v>22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16</v>
      </c>
      <c r="E31" s="3">
        <v>3</v>
      </c>
      <c r="F31" s="3">
        <v>0</v>
      </c>
      <c r="G31" s="3">
        <v>14</v>
      </c>
      <c r="H31" s="3">
        <v>0</v>
      </c>
      <c r="I31" s="3">
        <v>7</v>
      </c>
      <c r="J31" s="3">
        <v>62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9</v>
      </c>
      <c r="E32" s="3">
        <v>2</v>
      </c>
      <c r="F32" s="3">
        <v>0</v>
      </c>
      <c r="G32" s="3">
        <v>12</v>
      </c>
      <c r="H32" s="3">
        <v>0</v>
      </c>
      <c r="I32" s="3">
        <v>3</v>
      </c>
      <c r="J32" s="3">
        <v>37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14</v>
      </c>
      <c r="E33" s="3">
        <v>4</v>
      </c>
      <c r="F33" s="3">
        <v>0</v>
      </c>
      <c r="G33" s="3">
        <v>16</v>
      </c>
      <c r="H33" s="3">
        <v>2</v>
      </c>
      <c r="I33" s="3">
        <v>0</v>
      </c>
      <c r="J33" s="3">
        <v>49</v>
      </c>
      <c r="K33" s="3">
        <v>14</v>
      </c>
    </row>
    <row r="34" spans="1:11">
      <c r="A34" s="5"/>
      <c r="B34" s="4" t="s">
        <v>0</v>
      </c>
      <c r="C34" s="3">
        <v>0</v>
      </c>
      <c r="D34" s="3">
        <v>4</v>
      </c>
      <c r="E34" s="3">
        <v>3</v>
      </c>
      <c r="F34" s="3">
        <v>0</v>
      </c>
      <c r="G34" s="3">
        <v>10</v>
      </c>
      <c r="H34" s="3">
        <v>1</v>
      </c>
      <c r="I34" s="3">
        <v>0</v>
      </c>
      <c r="J34" s="3">
        <v>20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39</v>
      </c>
      <c r="E35" s="3">
        <v>2</v>
      </c>
      <c r="F35" s="3">
        <v>0</v>
      </c>
      <c r="G35" s="3">
        <v>12</v>
      </c>
      <c r="H35" s="3">
        <v>0</v>
      </c>
      <c r="I35" s="3">
        <v>1</v>
      </c>
      <c r="J35" s="3">
        <v>13</v>
      </c>
      <c r="K35" s="3">
        <v>9</v>
      </c>
    </row>
    <row r="36" spans="1:11">
      <c r="A36" s="5"/>
      <c r="B36" s="4" t="s">
        <v>0</v>
      </c>
      <c r="C36" s="3">
        <v>0</v>
      </c>
      <c r="D36" s="3">
        <v>23</v>
      </c>
      <c r="E36" s="3">
        <v>2</v>
      </c>
      <c r="F36" s="3">
        <v>0</v>
      </c>
      <c r="G36" s="3">
        <v>11</v>
      </c>
      <c r="H36" s="3">
        <v>0</v>
      </c>
      <c r="I36" s="3">
        <v>1</v>
      </c>
      <c r="J36" s="3">
        <v>8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60</v>
      </c>
      <c r="E37" s="3">
        <v>2</v>
      </c>
      <c r="F37" s="3">
        <v>0</v>
      </c>
      <c r="G37" s="3">
        <v>21</v>
      </c>
      <c r="H37" s="3">
        <v>1</v>
      </c>
      <c r="I37" s="3">
        <v>6</v>
      </c>
      <c r="J37" s="3">
        <v>23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35</v>
      </c>
      <c r="E38" s="3">
        <v>1</v>
      </c>
      <c r="F38" s="3">
        <v>0</v>
      </c>
      <c r="G38" s="3">
        <v>17</v>
      </c>
      <c r="H38" s="3">
        <v>0</v>
      </c>
      <c r="I38" s="3">
        <v>4</v>
      </c>
      <c r="J38" s="3">
        <v>14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31</v>
      </c>
      <c r="E39" s="3">
        <v>5</v>
      </c>
      <c r="F39" s="3">
        <v>0</v>
      </c>
      <c r="G39" s="3">
        <v>33</v>
      </c>
      <c r="H39" s="3">
        <v>1</v>
      </c>
      <c r="I39" s="3">
        <v>12</v>
      </c>
      <c r="J39" s="3">
        <v>54</v>
      </c>
      <c r="K39" s="3">
        <v>13</v>
      </c>
    </row>
    <row r="40" spans="1:11">
      <c r="A40" s="5"/>
      <c r="B40" s="4" t="s">
        <v>0</v>
      </c>
      <c r="C40" s="3">
        <v>0</v>
      </c>
      <c r="D40" s="3">
        <v>24</v>
      </c>
      <c r="E40" s="3">
        <v>5</v>
      </c>
      <c r="F40" s="3">
        <v>0</v>
      </c>
      <c r="G40" s="3">
        <v>28</v>
      </c>
      <c r="H40" s="3">
        <v>0</v>
      </c>
      <c r="I40" s="3">
        <v>5</v>
      </c>
      <c r="J40" s="3">
        <v>25</v>
      </c>
      <c r="K40" s="3">
        <v>6</v>
      </c>
    </row>
    <row r="41" spans="1:11">
      <c r="A41" s="5" t="s">
        <v>6</v>
      </c>
      <c r="B41" s="4" t="s">
        <v>1</v>
      </c>
      <c r="C41" s="3">
        <v>0</v>
      </c>
      <c r="D41" s="3">
        <v>86</v>
      </c>
      <c r="E41" s="3">
        <v>3</v>
      </c>
      <c r="F41" s="3">
        <v>0</v>
      </c>
      <c r="G41" s="3">
        <v>36</v>
      </c>
      <c r="H41" s="3">
        <v>6</v>
      </c>
      <c r="I41" s="3">
        <v>11</v>
      </c>
      <c r="J41" s="3">
        <v>97</v>
      </c>
      <c r="K41" s="3">
        <v>62</v>
      </c>
    </row>
    <row r="42" spans="1:11">
      <c r="A42" s="5"/>
      <c r="B42" s="4" t="s">
        <v>0</v>
      </c>
      <c r="C42" s="3">
        <v>0</v>
      </c>
      <c r="D42" s="3">
        <v>46</v>
      </c>
      <c r="E42" s="3">
        <v>1</v>
      </c>
      <c r="F42" s="3">
        <v>0</v>
      </c>
      <c r="G42" s="3">
        <v>27</v>
      </c>
      <c r="H42" s="3">
        <v>1</v>
      </c>
      <c r="I42" s="3">
        <v>4</v>
      </c>
      <c r="J42" s="3">
        <v>32</v>
      </c>
      <c r="K42" s="3">
        <v>19</v>
      </c>
    </row>
    <row r="43" spans="1:11">
      <c r="A43" s="5" t="s">
        <v>5</v>
      </c>
      <c r="B43" s="4" t="s">
        <v>1</v>
      </c>
      <c r="C43" s="3">
        <v>0</v>
      </c>
      <c r="D43" s="3">
        <v>63</v>
      </c>
      <c r="E43" s="3">
        <v>2</v>
      </c>
      <c r="F43" s="3">
        <v>0</v>
      </c>
      <c r="G43" s="3">
        <v>13</v>
      </c>
      <c r="H43" s="3">
        <v>2</v>
      </c>
      <c r="I43" s="3">
        <v>8</v>
      </c>
      <c r="J43" s="3">
        <v>24</v>
      </c>
      <c r="K43" s="3">
        <v>9</v>
      </c>
    </row>
    <row r="44" spans="1:11">
      <c r="A44" s="5"/>
      <c r="B44" s="4" t="s">
        <v>0</v>
      </c>
      <c r="C44" s="3">
        <v>0</v>
      </c>
      <c r="D44" s="3">
        <v>34</v>
      </c>
      <c r="E44" s="3">
        <v>1</v>
      </c>
      <c r="F44" s="3">
        <v>0</v>
      </c>
      <c r="G44" s="3">
        <v>9</v>
      </c>
      <c r="H44" s="3">
        <v>1</v>
      </c>
      <c r="I44" s="3">
        <v>2</v>
      </c>
      <c r="J44" s="3">
        <v>11</v>
      </c>
      <c r="K44" s="3">
        <v>5</v>
      </c>
    </row>
    <row r="45" spans="1:11">
      <c r="A45" s="5" t="s">
        <v>4</v>
      </c>
      <c r="B45" s="4" t="s">
        <v>1</v>
      </c>
      <c r="C45" s="3">
        <v>0</v>
      </c>
      <c r="D45" s="3">
        <v>8</v>
      </c>
      <c r="E45" s="3">
        <v>3</v>
      </c>
      <c r="F45" s="3">
        <v>1</v>
      </c>
      <c r="G45" s="3">
        <v>8</v>
      </c>
      <c r="H45" s="3">
        <v>0</v>
      </c>
      <c r="I45" s="3">
        <v>1</v>
      </c>
      <c r="J45" s="3">
        <v>10</v>
      </c>
      <c r="K45" s="3">
        <v>1</v>
      </c>
    </row>
    <row r="46" spans="1:11">
      <c r="A46" s="5"/>
      <c r="B46" s="4" t="s">
        <v>0</v>
      </c>
      <c r="C46" s="3">
        <v>0</v>
      </c>
      <c r="D46" s="3">
        <v>6</v>
      </c>
      <c r="E46" s="3">
        <v>1</v>
      </c>
      <c r="F46" s="3">
        <v>0</v>
      </c>
      <c r="G46" s="3">
        <v>7</v>
      </c>
      <c r="H46" s="3">
        <v>0</v>
      </c>
      <c r="I46" s="3">
        <v>1</v>
      </c>
      <c r="J46" s="3">
        <v>3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77</v>
      </c>
      <c r="E47" s="3">
        <v>5</v>
      </c>
      <c r="F47" s="3">
        <v>0</v>
      </c>
      <c r="G47" s="3">
        <v>21</v>
      </c>
      <c r="H47" s="3">
        <v>2</v>
      </c>
      <c r="I47" s="3">
        <v>2</v>
      </c>
      <c r="J47" s="3">
        <v>41</v>
      </c>
      <c r="K47" s="3">
        <v>22</v>
      </c>
    </row>
    <row r="48" spans="1:11">
      <c r="A48" s="5"/>
      <c r="B48" s="4" t="s">
        <v>0</v>
      </c>
      <c r="C48" s="3">
        <v>0</v>
      </c>
      <c r="D48" s="3">
        <v>41</v>
      </c>
      <c r="E48" s="3">
        <v>4</v>
      </c>
      <c r="F48" s="3">
        <v>0</v>
      </c>
      <c r="G48" s="3">
        <v>20</v>
      </c>
      <c r="H48" s="3">
        <v>2</v>
      </c>
      <c r="I48" s="3">
        <v>1</v>
      </c>
      <c r="J48" s="3">
        <v>19</v>
      </c>
      <c r="K48" s="3">
        <v>11</v>
      </c>
    </row>
    <row r="49" spans="1:11">
      <c r="A49" s="5" t="s">
        <v>2</v>
      </c>
      <c r="B49" s="4" t="s">
        <v>1</v>
      </c>
      <c r="C49" s="3">
        <v>0</v>
      </c>
      <c r="D49" s="3">
        <v>88</v>
      </c>
      <c r="E49" s="3">
        <v>36</v>
      </c>
      <c r="F49" s="3">
        <v>3</v>
      </c>
      <c r="G49" s="3">
        <v>213</v>
      </c>
      <c r="H49" s="3">
        <v>11</v>
      </c>
      <c r="I49" s="3">
        <v>19</v>
      </c>
      <c r="J49" s="3">
        <v>249</v>
      </c>
      <c r="K49" s="3">
        <v>78</v>
      </c>
    </row>
    <row r="50" spans="1:11">
      <c r="A50" s="5"/>
      <c r="B50" s="4" t="s">
        <v>0</v>
      </c>
      <c r="C50" s="3">
        <v>0</v>
      </c>
      <c r="D50" s="3">
        <v>59</v>
      </c>
      <c r="E50" s="3">
        <v>29</v>
      </c>
      <c r="F50" s="3">
        <v>2</v>
      </c>
      <c r="G50" s="3">
        <v>173</v>
      </c>
      <c r="H50" s="3">
        <v>6</v>
      </c>
      <c r="I50" s="3">
        <v>4</v>
      </c>
      <c r="J50" s="3">
        <v>116</v>
      </c>
      <c r="K50" s="3">
        <v>29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2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509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7003</v>
      </c>
      <c r="D8" s="3">
        <v>2354</v>
      </c>
      <c r="E8" s="3">
        <v>42565</v>
      </c>
      <c r="F8" s="3">
        <v>6420</v>
      </c>
    </row>
    <row r="9" spans="1:6">
      <c r="A9" s="5"/>
      <c r="B9" s="4" t="s">
        <v>0</v>
      </c>
      <c r="C9" s="3">
        <v>3321</v>
      </c>
      <c r="D9" s="3">
        <v>1283</v>
      </c>
      <c r="E9" s="3">
        <v>22498</v>
      </c>
      <c r="F9" s="3">
        <v>3564</v>
      </c>
    </row>
    <row r="10" spans="1:6">
      <c r="A10" s="5" t="s">
        <v>22</v>
      </c>
      <c r="B10" s="4" t="s">
        <v>1</v>
      </c>
      <c r="C10" s="3">
        <v>264</v>
      </c>
      <c r="D10" s="6">
        <v>94</v>
      </c>
      <c r="E10" s="6">
        <v>2495</v>
      </c>
      <c r="F10" s="3">
        <v>359</v>
      </c>
    </row>
    <row r="11" spans="1:6">
      <c r="A11" s="5"/>
      <c r="B11" s="4" t="s">
        <v>0</v>
      </c>
      <c r="C11" s="3">
        <v>115</v>
      </c>
      <c r="D11" s="6">
        <v>42</v>
      </c>
      <c r="E11" s="6">
        <v>1293</v>
      </c>
      <c r="F11" s="3">
        <v>193</v>
      </c>
    </row>
    <row r="12" spans="1:6">
      <c r="A12" s="5" t="s">
        <v>21</v>
      </c>
      <c r="B12" s="4" t="s">
        <v>1</v>
      </c>
      <c r="C12" s="3">
        <v>296</v>
      </c>
      <c r="D12" s="3">
        <v>116</v>
      </c>
      <c r="E12" s="3">
        <v>2045</v>
      </c>
      <c r="F12" s="3">
        <v>263</v>
      </c>
    </row>
    <row r="13" spans="1:6">
      <c r="A13" s="5"/>
      <c r="B13" s="4" t="s">
        <v>0</v>
      </c>
      <c r="C13" s="3">
        <v>165</v>
      </c>
      <c r="D13" s="3">
        <v>63</v>
      </c>
      <c r="E13" s="3">
        <v>1172</v>
      </c>
      <c r="F13" s="3">
        <v>125</v>
      </c>
    </row>
    <row r="14" spans="1:6">
      <c r="A14" s="5" t="s">
        <v>20</v>
      </c>
      <c r="B14" s="4" t="s">
        <v>1</v>
      </c>
      <c r="C14" s="3">
        <v>319</v>
      </c>
      <c r="D14" s="3">
        <v>118</v>
      </c>
      <c r="E14" s="3">
        <v>2011</v>
      </c>
      <c r="F14" s="3">
        <v>375</v>
      </c>
    </row>
    <row r="15" spans="1:6">
      <c r="A15" s="5"/>
      <c r="B15" s="4" t="s">
        <v>0</v>
      </c>
      <c r="C15" s="3">
        <v>135</v>
      </c>
      <c r="D15" s="3">
        <v>65</v>
      </c>
      <c r="E15" s="3">
        <v>1042</v>
      </c>
      <c r="F15" s="3">
        <v>192</v>
      </c>
    </row>
    <row r="16" spans="1:6">
      <c r="A16" s="5" t="s">
        <v>19</v>
      </c>
      <c r="B16" s="4" t="s">
        <v>1</v>
      </c>
      <c r="C16" s="3">
        <v>413</v>
      </c>
      <c r="D16" s="3">
        <v>114</v>
      </c>
      <c r="E16" s="3">
        <v>1439</v>
      </c>
      <c r="F16" s="3">
        <v>254</v>
      </c>
    </row>
    <row r="17" spans="1:6">
      <c r="A17" s="5"/>
      <c r="B17" s="4" t="s">
        <v>0</v>
      </c>
      <c r="C17" s="3">
        <v>200</v>
      </c>
      <c r="D17" s="3">
        <v>58</v>
      </c>
      <c r="E17" s="3">
        <v>782</v>
      </c>
      <c r="F17" s="3">
        <v>149</v>
      </c>
    </row>
    <row r="18" spans="1:6">
      <c r="A18" s="5" t="s">
        <v>18</v>
      </c>
      <c r="B18" s="4" t="s">
        <v>1</v>
      </c>
      <c r="C18" s="3">
        <v>304</v>
      </c>
      <c r="D18" s="3">
        <v>113</v>
      </c>
      <c r="E18" s="3">
        <v>1535</v>
      </c>
      <c r="F18" s="3">
        <v>216</v>
      </c>
    </row>
    <row r="19" spans="1:6">
      <c r="A19" s="5"/>
      <c r="B19" s="4" t="s">
        <v>0</v>
      </c>
      <c r="C19" s="3">
        <v>163</v>
      </c>
      <c r="D19" s="3">
        <v>64</v>
      </c>
      <c r="E19" s="3">
        <v>897</v>
      </c>
      <c r="F19" s="3">
        <v>123</v>
      </c>
    </row>
    <row r="20" spans="1:6">
      <c r="A20" s="5" t="s">
        <v>17</v>
      </c>
      <c r="B20" s="4" t="s">
        <v>1</v>
      </c>
      <c r="C20" s="3">
        <v>216</v>
      </c>
      <c r="D20" s="3">
        <v>72</v>
      </c>
      <c r="E20" s="3">
        <v>1664</v>
      </c>
      <c r="F20" s="3">
        <v>154</v>
      </c>
    </row>
    <row r="21" spans="1:6">
      <c r="A21" s="5"/>
      <c r="B21" s="4" t="s">
        <v>0</v>
      </c>
      <c r="C21" s="3">
        <v>109</v>
      </c>
      <c r="D21" s="3">
        <v>46</v>
      </c>
      <c r="E21" s="3">
        <v>963</v>
      </c>
      <c r="F21" s="3">
        <v>101</v>
      </c>
    </row>
    <row r="22" spans="1:6">
      <c r="A22" s="5" t="s">
        <v>16</v>
      </c>
      <c r="B22" s="4" t="s">
        <v>1</v>
      </c>
      <c r="C22" s="3">
        <v>198</v>
      </c>
      <c r="D22" s="3">
        <v>69</v>
      </c>
      <c r="E22" s="3">
        <v>1799</v>
      </c>
      <c r="F22" s="3">
        <v>283</v>
      </c>
    </row>
    <row r="23" spans="1:6">
      <c r="A23" s="5"/>
      <c r="B23" s="4" t="s">
        <v>0</v>
      </c>
      <c r="C23" s="3">
        <v>102</v>
      </c>
      <c r="D23" s="3">
        <v>33</v>
      </c>
      <c r="E23" s="3">
        <v>968</v>
      </c>
      <c r="F23" s="3">
        <v>161</v>
      </c>
    </row>
    <row r="24" spans="1:6">
      <c r="A24" s="5" t="s">
        <v>15</v>
      </c>
      <c r="B24" s="4" t="s">
        <v>1</v>
      </c>
      <c r="C24" s="3">
        <v>221</v>
      </c>
      <c r="D24" s="3">
        <v>66</v>
      </c>
      <c r="E24" s="3">
        <v>709</v>
      </c>
      <c r="F24" s="3">
        <v>132</v>
      </c>
    </row>
    <row r="25" spans="1:6">
      <c r="A25" s="5"/>
      <c r="B25" s="4" t="s">
        <v>0</v>
      </c>
      <c r="C25" s="3">
        <v>103</v>
      </c>
      <c r="D25" s="3">
        <v>37</v>
      </c>
      <c r="E25" s="3">
        <v>355</v>
      </c>
      <c r="F25" s="3">
        <v>81</v>
      </c>
    </row>
    <row r="26" spans="1:6">
      <c r="A26" s="5" t="s">
        <v>14</v>
      </c>
      <c r="B26" s="4" t="s">
        <v>1</v>
      </c>
      <c r="C26" s="3">
        <v>379</v>
      </c>
      <c r="D26" s="3">
        <v>118</v>
      </c>
      <c r="E26" s="3">
        <v>2449</v>
      </c>
      <c r="F26" s="3">
        <v>360</v>
      </c>
    </row>
    <row r="27" spans="1:6">
      <c r="A27" s="5"/>
      <c r="B27" s="4" t="s">
        <v>0</v>
      </c>
      <c r="C27" s="3">
        <v>192</v>
      </c>
      <c r="D27" s="3">
        <v>67</v>
      </c>
      <c r="E27" s="3">
        <v>1195</v>
      </c>
      <c r="F27" s="3">
        <v>208</v>
      </c>
    </row>
    <row r="28" spans="1:6">
      <c r="A28" s="5" t="s">
        <v>13</v>
      </c>
      <c r="B28" s="4" t="s">
        <v>1</v>
      </c>
      <c r="C28" s="3">
        <v>376</v>
      </c>
      <c r="D28" s="3">
        <v>75</v>
      </c>
      <c r="E28" s="3">
        <v>2394</v>
      </c>
      <c r="F28" s="3">
        <v>439</v>
      </c>
    </row>
    <row r="29" spans="1:6">
      <c r="A29" s="5"/>
      <c r="B29" s="4" t="s">
        <v>0</v>
      </c>
      <c r="C29" s="3">
        <v>172</v>
      </c>
      <c r="D29" s="3">
        <v>48</v>
      </c>
      <c r="E29" s="3">
        <v>1304</v>
      </c>
      <c r="F29" s="3">
        <v>249</v>
      </c>
    </row>
    <row r="30" spans="1:6">
      <c r="A30" s="5" t="s">
        <v>12</v>
      </c>
      <c r="B30" s="4" t="s">
        <v>1</v>
      </c>
      <c r="C30" s="3">
        <v>232</v>
      </c>
      <c r="D30" s="3">
        <v>111</v>
      </c>
      <c r="E30" s="3">
        <v>1503</v>
      </c>
      <c r="F30" s="3">
        <v>206</v>
      </c>
    </row>
    <row r="31" spans="1:6">
      <c r="A31" s="5"/>
      <c r="B31" s="4" t="s">
        <v>0</v>
      </c>
      <c r="C31" s="3">
        <v>111</v>
      </c>
      <c r="D31" s="3">
        <v>65</v>
      </c>
      <c r="E31" s="3">
        <v>798</v>
      </c>
      <c r="F31" s="3">
        <v>101</v>
      </c>
    </row>
    <row r="32" spans="1:6">
      <c r="A32" s="5" t="s">
        <v>11</v>
      </c>
      <c r="B32" s="4" t="s">
        <v>1</v>
      </c>
      <c r="C32" s="3">
        <v>263</v>
      </c>
      <c r="D32" s="3">
        <v>81</v>
      </c>
      <c r="E32" s="3">
        <v>1493</v>
      </c>
      <c r="F32" s="3">
        <v>173</v>
      </c>
    </row>
    <row r="33" spans="1:6">
      <c r="A33" s="5"/>
      <c r="B33" s="4" t="s">
        <v>0</v>
      </c>
      <c r="C33" s="3">
        <v>121</v>
      </c>
      <c r="D33" s="3">
        <v>47</v>
      </c>
      <c r="E33" s="3">
        <v>802</v>
      </c>
      <c r="F33" s="3">
        <v>100</v>
      </c>
    </row>
    <row r="34" spans="1:6">
      <c r="A34" s="5" t="s">
        <v>10</v>
      </c>
      <c r="B34" s="4" t="s">
        <v>1</v>
      </c>
      <c r="C34" s="3">
        <v>224</v>
      </c>
      <c r="D34" s="3">
        <v>86</v>
      </c>
      <c r="E34" s="3">
        <v>1223</v>
      </c>
      <c r="F34" s="3">
        <v>132</v>
      </c>
    </row>
    <row r="35" spans="1:6">
      <c r="A35" s="5"/>
      <c r="B35" s="4" t="s">
        <v>0</v>
      </c>
      <c r="C35" s="3">
        <v>98</v>
      </c>
      <c r="D35" s="3">
        <v>42</v>
      </c>
      <c r="E35" s="3">
        <v>589</v>
      </c>
      <c r="F35" s="3">
        <v>77</v>
      </c>
    </row>
    <row r="36" spans="1:6">
      <c r="A36" s="5" t="s">
        <v>9</v>
      </c>
      <c r="B36" s="4" t="s">
        <v>1</v>
      </c>
      <c r="C36" s="3">
        <v>189</v>
      </c>
      <c r="D36" s="3">
        <v>63</v>
      </c>
      <c r="E36" s="3">
        <v>1218</v>
      </c>
      <c r="F36" s="3">
        <v>218</v>
      </c>
    </row>
    <row r="37" spans="1:6">
      <c r="A37" s="5"/>
      <c r="B37" s="4" t="s">
        <v>0</v>
      </c>
      <c r="C37" s="3">
        <v>86</v>
      </c>
      <c r="D37" s="3">
        <v>38</v>
      </c>
      <c r="E37" s="3">
        <v>656</v>
      </c>
      <c r="F37" s="3">
        <v>123</v>
      </c>
    </row>
    <row r="38" spans="1:6">
      <c r="A38" s="5" t="s">
        <v>8</v>
      </c>
      <c r="B38" s="4" t="s">
        <v>1</v>
      </c>
      <c r="C38" s="3">
        <v>333</v>
      </c>
      <c r="D38" s="3">
        <v>114</v>
      </c>
      <c r="E38" s="3">
        <v>2235</v>
      </c>
      <c r="F38" s="3">
        <v>410</v>
      </c>
    </row>
    <row r="39" spans="1:6">
      <c r="A39" s="5"/>
      <c r="B39" s="4" t="s">
        <v>0</v>
      </c>
      <c r="C39" s="3">
        <v>155</v>
      </c>
      <c r="D39" s="3">
        <v>61</v>
      </c>
      <c r="E39" s="3">
        <v>1148</v>
      </c>
      <c r="F39" s="3">
        <v>211</v>
      </c>
    </row>
    <row r="40" spans="1:6">
      <c r="A40" s="5" t="s">
        <v>7</v>
      </c>
      <c r="B40" s="4" t="s">
        <v>1</v>
      </c>
      <c r="C40" s="3">
        <v>360</v>
      </c>
      <c r="D40" s="3">
        <v>125</v>
      </c>
      <c r="E40" s="3">
        <v>2699</v>
      </c>
      <c r="F40" s="3">
        <v>355</v>
      </c>
    </row>
    <row r="41" spans="1:6">
      <c r="A41" s="5"/>
      <c r="B41" s="4" t="s">
        <v>0</v>
      </c>
      <c r="C41" s="3">
        <v>176</v>
      </c>
      <c r="D41" s="3">
        <v>64</v>
      </c>
      <c r="E41" s="3">
        <v>1570</v>
      </c>
      <c r="F41" s="3">
        <v>211</v>
      </c>
    </row>
    <row r="42" spans="1:6">
      <c r="A42" s="5" t="s">
        <v>6</v>
      </c>
      <c r="B42" s="4" t="s">
        <v>1</v>
      </c>
      <c r="C42" s="3">
        <v>494</v>
      </c>
      <c r="D42" s="3">
        <v>171</v>
      </c>
      <c r="E42" s="3">
        <v>3297</v>
      </c>
      <c r="F42" s="3">
        <v>595</v>
      </c>
    </row>
    <row r="43" spans="1:6">
      <c r="A43" s="5"/>
      <c r="B43" s="4" t="s">
        <v>0</v>
      </c>
      <c r="C43" s="3">
        <v>236</v>
      </c>
      <c r="D43" s="3">
        <v>103</v>
      </c>
      <c r="E43" s="3">
        <v>1882</v>
      </c>
      <c r="F43" s="3">
        <v>303</v>
      </c>
    </row>
    <row r="44" spans="1:6">
      <c r="A44" s="5" t="s">
        <v>5</v>
      </c>
      <c r="B44" s="4" t="s">
        <v>1</v>
      </c>
      <c r="C44" s="3">
        <v>303</v>
      </c>
      <c r="D44" s="3">
        <v>115</v>
      </c>
      <c r="E44" s="3">
        <v>1752</v>
      </c>
      <c r="F44" s="3">
        <v>347</v>
      </c>
    </row>
    <row r="45" spans="1:6">
      <c r="A45" s="5"/>
      <c r="B45" s="4" t="s">
        <v>0</v>
      </c>
      <c r="C45" s="3">
        <v>150</v>
      </c>
      <c r="D45" s="3">
        <v>61</v>
      </c>
      <c r="E45" s="3">
        <v>927</v>
      </c>
      <c r="F45" s="3">
        <v>191</v>
      </c>
    </row>
    <row r="46" spans="1:6">
      <c r="A46" s="5" t="s">
        <v>4</v>
      </c>
      <c r="B46" s="4" t="s">
        <v>1</v>
      </c>
      <c r="C46" s="3">
        <v>146</v>
      </c>
      <c r="D46" s="3">
        <v>46</v>
      </c>
      <c r="E46" s="3">
        <v>635</v>
      </c>
      <c r="F46" s="3">
        <v>65</v>
      </c>
    </row>
    <row r="47" spans="1:6">
      <c r="A47" s="5"/>
      <c r="B47" s="4" t="s">
        <v>0</v>
      </c>
      <c r="C47" s="3">
        <v>65</v>
      </c>
      <c r="D47" s="3">
        <v>18</v>
      </c>
      <c r="E47" s="3">
        <v>290</v>
      </c>
      <c r="F47" s="3">
        <v>44</v>
      </c>
    </row>
    <row r="48" spans="1:6">
      <c r="A48" s="5" t="s">
        <v>3</v>
      </c>
      <c r="B48" s="4" t="s">
        <v>1</v>
      </c>
      <c r="C48" s="3">
        <v>258</v>
      </c>
      <c r="D48" s="3">
        <v>100</v>
      </c>
      <c r="E48" s="3">
        <v>1540</v>
      </c>
      <c r="F48" s="3">
        <v>340</v>
      </c>
    </row>
    <row r="49" spans="1:6">
      <c r="A49" s="5"/>
      <c r="B49" s="4" t="s">
        <v>0</v>
      </c>
      <c r="C49" s="3">
        <v>134</v>
      </c>
      <c r="D49" s="3">
        <v>63</v>
      </c>
      <c r="E49" s="3">
        <v>860</v>
      </c>
      <c r="F49" s="3">
        <v>189</v>
      </c>
    </row>
    <row r="50" spans="1:6">
      <c r="A50" s="5" t="s">
        <v>2</v>
      </c>
      <c r="B50" s="4" t="s">
        <v>1</v>
      </c>
      <c r="C50" s="3">
        <v>1215</v>
      </c>
      <c r="D50" s="3">
        <v>387</v>
      </c>
      <c r="E50" s="3">
        <v>6430</v>
      </c>
      <c r="F50" s="3">
        <v>744</v>
      </c>
    </row>
    <row r="51" spans="1:6">
      <c r="A51" s="5"/>
      <c r="B51" s="4" t="s">
        <v>0</v>
      </c>
      <c r="C51" s="3">
        <v>533</v>
      </c>
      <c r="D51" s="3">
        <v>198</v>
      </c>
      <c r="E51" s="3">
        <v>3005</v>
      </c>
      <c r="F51" s="3">
        <v>432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9" t="s">
        <v>115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28">
      <c r="E2" s="27"/>
      <c r="AB2" s="12" t="s">
        <v>509</v>
      </c>
    </row>
    <row r="3" spans="1:28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</row>
    <row r="4" spans="1:28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70" t="s">
        <v>84</v>
      </c>
      <c r="L4" s="171"/>
      <c r="M4" s="171"/>
      <c r="N4" s="171"/>
      <c r="O4" s="172"/>
      <c r="P4" s="170" t="s">
        <v>83</v>
      </c>
      <c r="Q4" s="171"/>
      <c r="R4" s="171"/>
      <c r="S4" s="171"/>
      <c r="T4" s="171"/>
      <c r="U4" s="171"/>
      <c r="V4" s="171"/>
      <c r="W4" s="171"/>
      <c r="X4" s="172"/>
      <c r="Y4" s="170" t="s">
        <v>82</v>
      </c>
      <c r="Z4" s="171"/>
      <c r="AA4" s="171"/>
      <c r="AB4" s="172"/>
    </row>
    <row r="5" spans="1:28" ht="19.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1" t="s">
        <v>81</v>
      </c>
      <c r="L5" s="161" t="s">
        <v>79</v>
      </c>
      <c r="M5" s="161" t="s">
        <v>78</v>
      </c>
      <c r="N5" s="161" t="s">
        <v>77</v>
      </c>
      <c r="O5" s="161" t="s">
        <v>367</v>
      </c>
      <c r="P5" s="181" t="s">
        <v>81</v>
      </c>
      <c r="Q5" s="161" t="s">
        <v>79</v>
      </c>
      <c r="R5" s="161" t="s">
        <v>80</v>
      </c>
      <c r="S5" s="144" t="s">
        <v>53</v>
      </c>
      <c r="T5" s="160"/>
      <c r="U5" s="145"/>
      <c r="V5" s="161" t="s">
        <v>78</v>
      </c>
      <c r="W5" s="161" t="s">
        <v>77</v>
      </c>
      <c r="X5" s="161" t="s">
        <v>367</v>
      </c>
      <c r="Y5" s="161" t="s">
        <v>79</v>
      </c>
      <c r="Z5" s="161" t="s">
        <v>78</v>
      </c>
      <c r="AA5" s="161" t="s">
        <v>77</v>
      </c>
      <c r="AB5" s="161" t="s">
        <v>367</v>
      </c>
    </row>
    <row r="6" spans="1:28" ht="90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2"/>
      <c r="K6" s="166"/>
      <c r="L6" s="166"/>
      <c r="M6" s="166"/>
      <c r="N6" s="166"/>
      <c r="O6" s="162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2"/>
      <c r="Y6" s="166"/>
      <c r="Z6" s="166"/>
      <c r="AA6" s="162"/>
      <c r="AB6" s="162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5710</v>
      </c>
      <c r="C9" s="73">
        <v>5130</v>
      </c>
      <c r="D9" s="73">
        <v>580</v>
      </c>
      <c r="E9" s="73">
        <v>231</v>
      </c>
      <c r="F9" s="73">
        <v>0</v>
      </c>
      <c r="G9" s="73">
        <v>349</v>
      </c>
      <c r="H9" s="73">
        <v>150</v>
      </c>
      <c r="I9" s="73">
        <v>0</v>
      </c>
      <c r="J9" s="73">
        <v>3043</v>
      </c>
      <c r="K9" s="73">
        <v>914</v>
      </c>
      <c r="L9" s="73">
        <v>334</v>
      </c>
      <c r="M9" s="73">
        <v>4</v>
      </c>
      <c r="N9" s="73">
        <v>0</v>
      </c>
      <c r="O9" s="73">
        <v>0</v>
      </c>
      <c r="P9" s="73">
        <v>1057</v>
      </c>
      <c r="Q9" s="73">
        <v>682</v>
      </c>
      <c r="R9" s="73">
        <v>375</v>
      </c>
      <c r="S9" s="73">
        <v>103</v>
      </c>
      <c r="T9" s="73">
        <v>0</v>
      </c>
      <c r="U9" s="73">
        <v>272</v>
      </c>
      <c r="V9" s="73">
        <v>16</v>
      </c>
      <c r="W9" s="73">
        <v>0</v>
      </c>
      <c r="X9" s="73">
        <v>13</v>
      </c>
      <c r="Y9" s="73">
        <v>2913</v>
      </c>
      <c r="Z9" s="73">
        <v>100</v>
      </c>
      <c r="AA9" s="73">
        <v>0</v>
      </c>
      <c r="AB9" s="73">
        <v>1943</v>
      </c>
    </row>
    <row r="10" spans="1:28" ht="15.95" customHeight="1">
      <c r="A10" s="21" t="s">
        <v>22</v>
      </c>
      <c r="B10" s="74">
        <v>142</v>
      </c>
      <c r="C10" s="74">
        <v>133</v>
      </c>
      <c r="D10" s="74">
        <v>9</v>
      </c>
      <c r="E10" s="74">
        <v>9</v>
      </c>
      <c r="F10" s="74">
        <v>0</v>
      </c>
      <c r="G10" s="74">
        <v>0</v>
      </c>
      <c r="H10" s="74">
        <v>2</v>
      </c>
      <c r="I10" s="74">
        <v>0</v>
      </c>
      <c r="J10" s="74">
        <v>89</v>
      </c>
      <c r="K10" s="74">
        <v>27</v>
      </c>
      <c r="L10" s="74">
        <v>18</v>
      </c>
      <c r="M10" s="74">
        <v>0</v>
      </c>
      <c r="N10" s="74">
        <v>0</v>
      </c>
      <c r="O10" s="74">
        <v>0</v>
      </c>
      <c r="P10" s="74">
        <v>9</v>
      </c>
      <c r="Q10" s="74">
        <v>7</v>
      </c>
      <c r="R10" s="74">
        <v>2</v>
      </c>
      <c r="S10" s="74">
        <v>2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15</v>
      </c>
      <c r="Z10" s="74">
        <v>0</v>
      </c>
      <c r="AA10" s="74">
        <v>0</v>
      </c>
      <c r="AB10" s="74">
        <v>15</v>
      </c>
    </row>
    <row r="11" spans="1:28" ht="15.95" customHeight="1">
      <c r="A11" s="21" t="s">
        <v>21</v>
      </c>
      <c r="B11" s="74">
        <v>167</v>
      </c>
      <c r="C11" s="74">
        <v>65</v>
      </c>
      <c r="D11" s="74">
        <v>102</v>
      </c>
      <c r="E11" s="74">
        <v>32</v>
      </c>
      <c r="F11" s="74">
        <v>0</v>
      </c>
      <c r="G11" s="74">
        <v>70</v>
      </c>
      <c r="H11" s="74">
        <v>1</v>
      </c>
      <c r="I11" s="74">
        <v>0</v>
      </c>
      <c r="J11" s="74">
        <v>21</v>
      </c>
      <c r="K11" s="74">
        <v>108</v>
      </c>
      <c r="L11" s="74">
        <v>6</v>
      </c>
      <c r="M11" s="74">
        <v>0</v>
      </c>
      <c r="N11" s="74">
        <v>0</v>
      </c>
      <c r="O11" s="74">
        <v>0</v>
      </c>
      <c r="P11" s="74">
        <v>86</v>
      </c>
      <c r="Q11" s="74">
        <v>9</v>
      </c>
      <c r="R11" s="74">
        <v>77</v>
      </c>
      <c r="S11" s="74">
        <v>7</v>
      </c>
      <c r="T11" s="74">
        <v>0</v>
      </c>
      <c r="U11" s="74">
        <v>70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61</v>
      </c>
      <c r="C12" s="74">
        <v>50</v>
      </c>
      <c r="D12" s="74">
        <v>11</v>
      </c>
      <c r="E12" s="74">
        <v>11</v>
      </c>
      <c r="F12" s="74">
        <v>0</v>
      </c>
      <c r="G12" s="74">
        <v>0</v>
      </c>
      <c r="H12" s="74">
        <v>3</v>
      </c>
      <c r="I12" s="74">
        <v>0</v>
      </c>
      <c r="J12" s="74">
        <v>5</v>
      </c>
      <c r="K12" s="74">
        <v>36</v>
      </c>
      <c r="L12" s="74">
        <v>25</v>
      </c>
      <c r="M12" s="74">
        <v>1</v>
      </c>
      <c r="N12" s="74">
        <v>0</v>
      </c>
      <c r="O12" s="74">
        <v>0</v>
      </c>
      <c r="P12" s="74">
        <v>29</v>
      </c>
      <c r="Q12" s="74">
        <v>23</v>
      </c>
      <c r="R12" s="74">
        <v>6</v>
      </c>
      <c r="S12" s="74">
        <v>6</v>
      </c>
      <c r="T12" s="74">
        <v>0</v>
      </c>
      <c r="U12" s="74">
        <v>0</v>
      </c>
      <c r="V12" s="74">
        <v>1</v>
      </c>
      <c r="W12" s="74">
        <v>0</v>
      </c>
      <c r="X12" s="74">
        <v>0</v>
      </c>
      <c r="Y12" s="74">
        <v>2</v>
      </c>
      <c r="Z12" s="74">
        <v>2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372</v>
      </c>
      <c r="C13" s="74">
        <v>262</v>
      </c>
      <c r="D13" s="74">
        <v>110</v>
      </c>
      <c r="E13" s="74">
        <v>22</v>
      </c>
      <c r="F13" s="74">
        <v>0</v>
      </c>
      <c r="G13" s="74">
        <v>88</v>
      </c>
      <c r="H13" s="74">
        <v>24</v>
      </c>
      <c r="I13" s="74">
        <v>0</v>
      </c>
      <c r="J13" s="74">
        <v>207</v>
      </c>
      <c r="K13" s="74">
        <v>144</v>
      </c>
      <c r="L13" s="74">
        <v>34</v>
      </c>
      <c r="M13" s="74">
        <v>1</v>
      </c>
      <c r="N13" s="74">
        <v>0</v>
      </c>
      <c r="O13" s="74">
        <v>0</v>
      </c>
      <c r="P13" s="74">
        <v>44</v>
      </c>
      <c r="Q13" s="74">
        <v>8</v>
      </c>
      <c r="R13" s="74">
        <v>36</v>
      </c>
      <c r="S13" s="74">
        <v>8</v>
      </c>
      <c r="T13" s="74">
        <v>0</v>
      </c>
      <c r="U13" s="74">
        <v>28</v>
      </c>
      <c r="V13" s="74">
        <v>0</v>
      </c>
      <c r="W13" s="74">
        <v>0</v>
      </c>
      <c r="X13" s="74">
        <v>0</v>
      </c>
      <c r="Y13" s="74">
        <v>98</v>
      </c>
      <c r="Z13" s="74">
        <v>6</v>
      </c>
      <c r="AA13" s="74">
        <v>0</v>
      </c>
      <c r="AB13" s="74">
        <v>90</v>
      </c>
    </row>
    <row r="14" spans="1:28" ht="15.95" customHeight="1">
      <c r="A14" s="21" t="s">
        <v>18</v>
      </c>
      <c r="B14" s="74">
        <v>720</v>
      </c>
      <c r="C14" s="74">
        <v>710</v>
      </c>
      <c r="D14" s="74">
        <v>10</v>
      </c>
      <c r="E14" s="74">
        <v>2</v>
      </c>
      <c r="F14" s="74">
        <v>0</v>
      </c>
      <c r="G14" s="74">
        <v>8</v>
      </c>
      <c r="H14" s="74">
        <v>9</v>
      </c>
      <c r="I14" s="74">
        <v>0</v>
      </c>
      <c r="J14" s="74">
        <v>483</v>
      </c>
      <c r="K14" s="74">
        <v>36</v>
      </c>
      <c r="L14" s="74">
        <v>26</v>
      </c>
      <c r="M14" s="74">
        <v>0</v>
      </c>
      <c r="N14" s="74">
        <v>0</v>
      </c>
      <c r="O14" s="74">
        <v>0</v>
      </c>
      <c r="P14" s="74">
        <v>35</v>
      </c>
      <c r="Q14" s="74">
        <v>26</v>
      </c>
      <c r="R14" s="74">
        <v>9</v>
      </c>
      <c r="S14" s="74">
        <v>1</v>
      </c>
      <c r="T14" s="74">
        <v>0</v>
      </c>
      <c r="U14" s="74">
        <v>8</v>
      </c>
      <c r="V14" s="74">
        <v>2</v>
      </c>
      <c r="W14" s="74">
        <v>0</v>
      </c>
      <c r="X14" s="74">
        <v>0</v>
      </c>
      <c r="Y14" s="74">
        <v>542</v>
      </c>
      <c r="Z14" s="74">
        <v>8</v>
      </c>
      <c r="AA14" s="74">
        <v>0</v>
      </c>
      <c r="AB14" s="74">
        <v>350</v>
      </c>
    </row>
    <row r="15" spans="1:28" ht="15.95" customHeight="1">
      <c r="A15" s="21" t="s">
        <v>17</v>
      </c>
      <c r="B15" s="74">
        <v>233</v>
      </c>
      <c r="C15" s="74">
        <v>233</v>
      </c>
      <c r="D15" s="74">
        <v>0</v>
      </c>
      <c r="E15" s="74">
        <v>0</v>
      </c>
      <c r="F15" s="74">
        <v>0</v>
      </c>
      <c r="G15" s="74">
        <v>0</v>
      </c>
      <c r="H15" s="74">
        <v>8</v>
      </c>
      <c r="I15" s="74">
        <v>0</v>
      </c>
      <c r="J15" s="74">
        <v>197</v>
      </c>
      <c r="K15" s="74">
        <v>3</v>
      </c>
      <c r="L15" s="74">
        <v>3</v>
      </c>
      <c r="M15" s="74">
        <v>0</v>
      </c>
      <c r="N15" s="74">
        <v>0</v>
      </c>
      <c r="O15" s="74">
        <v>0</v>
      </c>
      <c r="P15" s="74">
        <v>5</v>
      </c>
      <c r="Q15" s="74">
        <v>5</v>
      </c>
      <c r="R15" s="74">
        <v>0</v>
      </c>
      <c r="S15" s="74">
        <v>0</v>
      </c>
      <c r="T15" s="74">
        <v>0</v>
      </c>
      <c r="U15" s="74">
        <v>0</v>
      </c>
      <c r="V15" s="74">
        <v>1</v>
      </c>
      <c r="W15" s="74">
        <v>0</v>
      </c>
      <c r="X15" s="74">
        <v>0</v>
      </c>
      <c r="Y15" s="74">
        <v>158</v>
      </c>
      <c r="Z15" s="74">
        <v>7</v>
      </c>
      <c r="AA15" s="74">
        <v>0</v>
      </c>
      <c r="AB15" s="74">
        <v>127</v>
      </c>
    </row>
    <row r="16" spans="1:28" ht="15.95" customHeight="1">
      <c r="A16" s="21" t="s">
        <v>16</v>
      </c>
      <c r="B16" s="74">
        <v>182</v>
      </c>
      <c r="C16" s="74">
        <v>171</v>
      </c>
      <c r="D16" s="74">
        <v>11</v>
      </c>
      <c r="E16" s="74">
        <v>11</v>
      </c>
      <c r="F16" s="74">
        <v>0</v>
      </c>
      <c r="G16" s="74">
        <v>0</v>
      </c>
      <c r="H16" s="74">
        <v>6</v>
      </c>
      <c r="I16" s="74">
        <v>0</v>
      </c>
      <c r="J16" s="74">
        <v>129</v>
      </c>
      <c r="K16" s="74">
        <v>19</v>
      </c>
      <c r="L16" s="74">
        <v>8</v>
      </c>
      <c r="M16" s="74">
        <v>0</v>
      </c>
      <c r="N16" s="74">
        <v>0</v>
      </c>
      <c r="O16" s="74">
        <v>0</v>
      </c>
      <c r="P16" s="74">
        <v>18</v>
      </c>
      <c r="Q16" s="74">
        <v>17</v>
      </c>
      <c r="R16" s="74">
        <v>1</v>
      </c>
      <c r="S16" s="74">
        <v>1</v>
      </c>
      <c r="T16" s="74">
        <v>0</v>
      </c>
      <c r="U16" s="74">
        <v>0</v>
      </c>
      <c r="V16" s="74">
        <v>1</v>
      </c>
      <c r="W16" s="74">
        <v>0</v>
      </c>
      <c r="X16" s="74">
        <v>0</v>
      </c>
      <c r="Y16" s="74">
        <v>143</v>
      </c>
      <c r="Z16" s="74">
        <v>3</v>
      </c>
      <c r="AA16" s="74">
        <v>0</v>
      </c>
      <c r="AB16" s="74">
        <v>122</v>
      </c>
    </row>
    <row r="17" spans="1:28" ht="15.95" customHeight="1">
      <c r="A17" s="21" t="s">
        <v>15</v>
      </c>
      <c r="B17" s="74">
        <v>584</v>
      </c>
      <c r="C17" s="74">
        <v>584</v>
      </c>
      <c r="D17" s="74">
        <v>0</v>
      </c>
      <c r="E17" s="74">
        <v>0</v>
      </c>
      <c r="F17" s="74">
        <v>0</v>
      </c>
      <c r="G17" s="74">
        <v>0</v>
      </c>
      <c r="H17" s="74">
        <v>9</v>
      </c>
      <c r="I17" s="74">
        <v>0</v>
      </c>
      <c r="J17" s="74">
        <v>345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167</v>
      </c>
      <c r="Q17" s="74">
        <v>167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142</v>
      </c>
      <c r="Z17" s="74">
        <v>7</v>
      </c>
      <c r="AA17" s="74">
        <v>0</v>
      </c>
      <c r="AB17" s="74">
        <v>73</v>
      </c>
    </row>
    <row r="18" spans="1:28" ht="15.95" customHeight="1">
      <c r="A18" s="21" t="s">
        <v>14</v>
      </c>
      <c r="B18" s="74">
        <v>200</v>
      </c>
      <c r="C18" s="74">
        <v>200</v>
      </c>
      <c r="D18" s="74">
        <v>0</v>
      </c>
      <c r="E18" s="74">
        <v>0</v>
      </c>
      <c r="F18" s="74">
        <v>0</v>
      </c>
      <c r="G18" s="74">
        <v>0</v>
      </c>
      <c r="H18" s="74">
        <v>15</v>
      </c>
      <c r="I18" s="74">
        <v>0</v>
      </c>
      <c r="J18" s="74">
        <v>26</v>
      </c>
      <c r="K18" s="74">
        <v>10</v>
      </c>
      <c r="L18" s="74">
        <v>10</v>
      </c>
      <c r="M18" s="74">
        <v>0</v>
      </c>
      <c r="N18" s="74">
        <v>0</v>
      </c>
      <c r="O18" s="74">
        <v>0</v>
      </c>
      <c r="P18" s="74">
        <v>61</v>
      </c>
      <c r="Q18" s="74">
        <v>61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105</v>
      </c>
      <c r="Z18" s="74">
        <v>14</v>
      </c>
      <c r="AA18" s="74">
        <v>0</v>
      </c>
      <c r="AB18" s="74">
        <v>26</v>
      </c>
    </row>
    <row r="19" spans="1:28" ht="15.95" customHeight="1">
      <c r="A19" s="21" t="s">
        <v>13</v>
      </c>
      <c r="B19" s="74">
        <v>98</v>
      </c>
      <c r="C19" s="74">
        <v>41</v>
      </c>
      <c r="D19" s="74">
        <v>57</v>
      </c>
      <c r="E19" s="74">
        <v>0</v>
      </c>
      <c r="F19" s="74">
        <v>0</v>
      </c>
      <c r="G19" s="74">
        <v>57</v>
      </c>
      <c r="H19" s="74">
        <v>9</v>
      </c>
      <c r="I19" s="74">
        <v>0</v>
      </c>
      <c r="J19" s="74">
        <v>2</v>
      </c>
      <c r="K19" s="74">
        <v>61</v>
      </c>
      <c r="L19" s="74">
        <v>4</v>
      </c>
      <c r="M19" s="74">
        <v>0</v>
      </c>
      <c r="N19" s="74">
        <v>0</v>
      </c>
      <c r="O19" s="74">
        <v>0</v>
      </c>
      <c r="P19" s="74">
        <v>65</v>
      </c>
      <c r="Q19" s="74">
        <v>8</v>
      </c>
      <c r="R19" s="74">
        <v>57</v>
      </c>
      <c r="S19" s="74">
        <v>0</v>
      </c>
      <c r="T19" s="74">
        <v>0</v>
      </c>
      <c r="U19" s="74">
        <v>57</v>
      </c>
      <c r="V19" s="74">
        <v>0</v>
      </c>
      <c r="W19" s="74">
        <v>0</v>
      </c>
      <c r="X19" s="74">
        <v>0</v>
      </c>
      <c r="Y19" s="74">
        <v>20</v>
      </c>
      <c r="Z19" s="74">
        <v>9</v>
      </c>
      <c r="AA19" s="74">
        <v>0</v>
      </c>
      <c r="AB19" s="74">
        <v>2</v>
      </c>
    </row>
    <row r="20" spans="1:28" ht="15.95" customHeight="1">
      <c r="A20" s="21" t="s">
        <v>12</v>
      </c>
      <c r="B20" s="74">
        <v>65</v>
      </c>
      <c r="C20" s="74">
        <v>41</v>
      </c>
      <c r="D20" s="74">
        <v>24</v>
      </c>
      <c r="E20" s="74">
        <v>24</v>
      </c>
      <c r="F20" s="74">
        <v>0</v>
      </c>
      <c r="G20" s="74">
        <v>0</v>
      </c>
      <c r="H20" s="74">
        <v>1</v>
      </c>
      <c r="I20" s="74">
        <v>0</v>
      </c>
      <c r="J20" s="74">
        <v>5</v>
      </c>
      <c r="K20" s="74">
        <v>48</v>
      </c>
      <c r="L20" s="74">
        <v>24</v>
      </c>
      <c r="M20" s="74">
        <v>0</v>
      </c>
      <c r="N20" s="74">
        <v>0</v>
      </c>
      <c r="O20" s="74">
        <v>0</v>
      </c>
      <c r="P20" s="74">
        <v>36</v>
      </c>
      <c r="Q20" s="74">
        <v>21</v>
      </c>
      <c r="R20" s="74">
        <v>15</v>
      </c>
      <c r="S20" s="74">
        <v>15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16</v>
      </c>
      <c r="Z20" s="74">
        <v>0</v>
      </c>
      <c r="AA20" s="74">
        <v>0</v>
      </c>
      <c r="AB20" s="74">
        <v>5</v>
      </c>
    </row>
    <row r="21" spans="1:28" ht="15.95" customHeight="1">
      <c r="A21" s="21" t="s">
        <v>11</v>
      </c>
      <c r="B21" s="74">
        <v>181</v>
      </c>
      <c r="C21" s="74">
        <v>165</v>
      </c>
      <c r="D21" s="74">
        <v>16</v>
      </c>
      <c r="E21" s="74">
        <v>16</v>
      </c>
      <c r="F21" s="74">
        <v>0</v>
      </c>
      <c r="G21" s="74">
        <v>0</v>
      </c>
      <c r="H21" s="74">
        <v>6</v>
      </c>
      <c r="I21" s="74">
        <v>0</v>
      </c>
      <c r="J21" s="74">
        <v>96</v>
      </c>
      <c r="K21" s="74">
        <v>36</v>
      </c>
      <c r="L21" s="74">
        <v>20</v>
      </c>
      <c r="M21" s="74">
        <v>1</v>
      </c>
      <c r="N21" s="74">
        <v>0</v>
      </c>
      <c r="O21" s="74">
        <v>0</v>
      </c>
      <c r="P21" s="74">
        <v>7</v>
      </c>
      <c r="Q21" s="74">
        <v>5</v>
      </c>
      <c r="R21" s="74">
        <v>2</v>
      </c>
      <c r="S21" s="74">
        <v>2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2</v>
      </c>
      <c r="Z21" s="74">
        <v>2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136</v>
      </c>
      <c r="C22" s="74">
        <v>132</v>
      </c>
      <c r="D22" s="74">
        <v>4</v>
      </c>
      <c r="E22" s="74">
        <v>4</v>
      </c>
      <c r="F22" s="74">
        <v>0</v>
      </c>
      <c r="G22" s="74">
        <v>0</v>
      </c>
      <c r="H22" s="74">
        <v>4</v>
      </c>
      <c r="I22" s="74">
        <v>0</v>
      </c>
      <c r="J22" s="74">
        <v>106</v>
      </c>
      <c r="K22" s="74">
        <v>4</v>
      </c>
      <c r="L22" s="74">
        <v>0</v>
      </c>
      <c r="M22" s="74">
        <v>0</v>
      </c>
      <c r="N22" s="74">
        <v>0</v>
      </c>
      <c r="O22" s="74">
        <v>0</v>
      </c>
      <c r="P22" s="74">
        <v>8</v>
      </c>
      <c r="Q22" s="74">
        <v>4</v>
      </c>
      <c r="R22" s="74">
        <v>4</v>
      </c>
      <c r="S22" s="74">
        <v>4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66</v>
      </c>
      <c r="Z22" s="74">
        <v>3</v>
      </c>
      <c r="AA22" s="74">
        <v>0</v>
      </c>
      <c r="AB22" s="74">
        <v>51</v>
      </c>
    </row>
    <row r="23" spans="1:28" ht="15.95" customHeight="1">
      <c r="A23" s="21" t="s">
        <v>9</v>
      </c>
      <c r="B23" s="74">
        <v>49</v>
      </c>
      <c r="C23" s="74">
        <v>36</v>
      </c>
      <c r="D23" s="74">
        <v>13</v>
      </c>
      <c r="E23" s="74">
        <v>13</v>
      </c>
      <c r="F23" s="74">
        <v>0</v>
      </c>
      <c r="G23" s="74">
        <v>0</v>
      </c>
      <c r="H23" s="74">
        <v>0</v>
      </c>
      <c r="I23" s="74">
        <v>0</v>
      </c>
      <c r="J23" s="74">
        <v>21</v>
      </c>
      <c r="K23" s="74">
        <v>21</v>
      </c>
      <c r="L23" s="74">
        <v>8</v>
      </c>
      <c r="M23" s="74">
        <v>0</v>
      </c>
      <c r="N23" s="74">
        <v>0</v>
      </c>
      <c r="O23" s="74">
        <v>0</v>
      </c>
      <c r="P23" s="74">
        <v>6</v>
      </c>
      <c r="Q23" s="74">
        <v>2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7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380</v>
      </c>
      <c r="C24" s="74">
        <v>347</v>
      </c>
      <c r="D24" s="74">
        <v>33</v>
      </c>
      <c r="E24" s="74">
        <v>33</v>
      </c>
      <c r="F24" s="74">
        <v>0</v>
      </c>
      <c r="G24" s="74">
        <v>0</v>
      </c>
      <c r="H24" s="74">
        <v>11</v>
      </c>
      <c r="I24" s="74">
        <v>0</v>
      </c>
      <c r="J24" s="74">
        <v>240</v>
      </c>
      <c r="K24" s="74">
        <v>37</v>
      </c>
      <c r="L24" s="74">
        <v>4</v>
      </c>
      <c r="M24" s="74">
        <v>0</v>
      </c>
      <c r="N24" s="74">
        <v>0</v>
      </c>
      <c r="O24" s="74">
        <v>0</v>
      </c>
      <c r="P24" s="74">
        <v>19</v>
      </c>
      <c r="Q24" s="74">
        <v>5</v>
      </c>
      <c r="R24" s="74">
        <v>14</v>
      </c>
      <c r="S24" s="74">
        <v>14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219</v>
      </c>
      <c r="Z24" s="74">
        <v>8</v>
      </c>
      <c r="AA24" s="74">
        <v>0</v>
      </c>
      <c r="AB24" s="74">
        <v>200</v>
      </c>
    </row>
    <row r="25" spans="1:28" ht="15.95" customHeight="1">
      <c r="A25" s="21" t="s">
        <v>7</v>
      </c>
      <c r="B25" s="74">
        <v>370</v>
      </c>
      <c r="C25" s="74">
        <v>317</v>
      </c>
      <c r="D25" s="74">
        <v>53</v>
      </c>
      <c r="E25" s="74">
        <v>3</v>
      </c>
      <c r="F25" s="74">
        <v>0</v>
      </c>
      <c r="G25" s="74">
        <v>50</v>
      </c>
      <c r="H25" s="74">
        <v>15</v>
      </c>
      <c r="I25" s="74">
        <v>0</v>
      </c>
      <c r="J25" s="74">
        <v>156</v>
      </c>
      <c r="K25" s="74">
        <v>68</v>
      </c>
      <c r="L25" s="74">
        <v>15</v>
      </c>
      <c r="M25" s="74">
        <v>0</v>
      </c>
      <c r="N25" s="74">
        <v>0</v>
      </c>
      <c r="O25" s="74">
        <v>0</v>
      </c>
      <c r="P25" s="74">
        <v>79</v>
      </c>
      <c r="Q25" s="74">
        <v>26</v>
      </c>
      <c r="R25" s="74">
        <v>53</v>
      </c>
      <c r="S25" s="74">
        <v>3</v>
      </c>
      <c r="T25" s="74">
        <v>0</v>
      </c>
      <c r="U25" s="74">
        <v>50</v>
      </c>
      <c r="V25" s="74">
        <v>6</v>
      </c>
      <c r="W25" s="74">
        <v>0</v>
      </c>
      <c r="X25" s="74">
        <v>0</v>
      </c>
      <c r="Y25" s="74">
        <v>301</v>
      </c>
      <c r="Z25" s="74">
        <v>15</v>
      </c>
      <c r="AA25" s="74">
        <v>0</v>
      </c>
      <c r="AB25" s="74">
        <v>156</v>
      </c>
    </row>
    <row r="26" spans="1:28" ht="15.95" customHeight="1">
      <c r="A26" s="21" t="s">
        <v>6</v>
      </c>
      <c r="B26" s="74">
        <v>76</v>
      </c>
      <c r="C26" s="74">
        <v>69</v>
      </c>
      <c r="D26" s="74">
        <v>7</v>
      </c>
      <c r="E26" s="74">
        <v>1</v>
      </c>
      <c r="F26" s="74">
        <v>0</v>
      </c>
      <c r="G26" s="74">
        <v>6</v>
      </c>
      <c r="H26" s="74">
        <v>2</v>
      </c>
      <c r="I26" s="74">
        <v>0</v>
      </c>
      <c r="J26" s="74">
        <v>2</v>
      </c>
      <c r="K26" s="74">
        <v>50</v>
      </c>
      <c r="L26" s="74">
        <v>43</v>
      </c>
      <c r="M26" s="74">
        <v>0</v>
      </c>
      <c r="N26" s="74">
        <v>0</v>
      </c>
      <c r="O26" s="74">
        <v>0</v>
      </c>
      <c r="P26" s="74">
        <v>46</v>
      </c>
      <c r="Q26" s="74">
        <v>39</v>
      </c>
      <c r="R26" s="74">
        <v>7</v>
      </c>
      <c r="S26" s="74">
        <v>1</v>
      </c>
      <c r="T26" s="74">
        <v>0</v>
      </c>
      <c r="U26" s="74">
        <v>6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126</v>
      </c>
      <c r="C27" s="74">
        <v>78</v>
      </c>
      <c r="D27" s="74">
        <v>48</v>
      </c>
      <c r="E27" s="74">
        <v>4</v>
      </c>
      <c r="F27" s="74">
        <v>0</v>
      </c>
      <c r="G27" s="74">
        <v>44</v>
      </c>
      <c r="H27" s="74">
        <v>5</v>
      </c>
      <c r="I27" s="74">
        <v>0</v>
      </c>
      <c r="J27" s="74">
        <v>29</v>
      </c>
      <c r="K27" s="74">
        <v>79</v>
      </c>
      <c r="L27" s="74">
        <v>31</v>
      </c>
      <c r="M27" s="74">
        <v>0</v>
      </c>
      <c r="N27" s="74">
        <v>0</v>
      </c>
      <c r="O27" s="74">
        <v>0</v>
      </c>
      <c r="P27" s="74">
        <v>65</v>
      </c>
      <c r="Q27" s="74">
        <v>21</v>
      </c>
      <c r="R27" s="74">
        <v>44</v>
      </c>
      <c r="S27" s="74">
        <v>0</v>
      </c>
      <c r="T27" s="74">
        <v>0</v>
      </c>
      <c r="U27" s="74">
        <v>44</v>
      </c>
      <c r="V27" s="74">
        <v>1</v>
      </c>
      <c r="W27" s="74">
        <v>0</v>
      </c>
      <c r="X27" s="74">
        <v>0</v>
      </c>
      <c r="Y27" s="74">
        <v>36</v>
      </c>
      <c r="Z27" s="74">
        <v>4</v>
      </c>
      <c r="AA27" s="74">
        <v>0</v>
      </c>
      <c r="AB27" s="74">
        <v>26</v>
      </c>
    </row>
    <row r="28" spans="1:28" ht="15.95" customHeight="1">
      <c r="A28" s="21" t="s">
        <v>4</v>
      </c>
      <c r="B28" s="74">
        <v>112</v>
      </c>
      <c r="C28" s="74">
        <v>112</v>
      </c>
      <c r="D28" s="74">
        <v>0</v>
      </c>
      <c r="E28" s="74">
        <v>0</v>
      </c>
      <c r="F28" s="74">
        <v>0</v>
      </c>
      <c r="G28" s="74">
        <v>0</v>
      </c>
      <c r="H28" s="74">
        <v>11</v>
      </c>
      <c r="I28" s="74">
        <v>0</v>
      </c>
      <c r="J28" s="74">
        <v>65</v>
      </c>
      <c r="K28" s="74">
        <v>6</v>
      </c>
      <c r="L28" s="74">
        <v>6</v>
      </c>
      <c r="M28" s="74">
        <v>0</v>
      </c>
      <c r="N28" s="74">
        <v>0</v>
      </c>
      <c r="O28" s="74">
        <v>0</v>
      </c>
      <c r="P28" s="74">
        <v>9</v>
      </c>
      <c r="Q28" s="74">
        <v>9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16</v>
      </c>
      <c r="Z28" s="74">
        <v>6</v>
      </c>
      <c r="AA28" s="74">
        <v>0</v>
      </c>
      <c r="AB28" s="74">
        <v>10</v>
      </c>
    </row>
    <row r="29" spans="1:28" ht="15.95" customHeight="1">
      <c r="A29" s="21" t="s">
        <v>3</v>
      </c>
      <c r="B29" s="74">
        <v>91</v>
      </c>
      <c r="C29" s="74">
        <v>46</v>
      </c>
      <c r="D29" s="74">
        <v>45</v>
      </c>
      <c r="E29" s="74">
        <v>45</v>
      </c>
      <c r="F29" s="74">
        <v>0</v>
      </c>
      <c r="G29" s="74">
        <v>0</v>
      </c>
      <c r="H29" s="74">
        <v>2</v>
      </c>
      <c r="I29" s="74">
        <v>0</v>
      </c>
      <c r="J29" s="74">
        <v>21</v>
      </c>
      <c r="K29" s="74">
        <v>50</v>
      </c>
      <c r="L29" s="74">
        <v>5</v>
      </c>
      <c r="M29" s="74">
        <v>0</v>
      </c>
      <c r="N29" s="74">
        <v>0</v>
      </c>
      <c r="O29" s="74">
        <v>0</v>
      </c>
      <c r="P29" s="74">
        <v>42</v>
      </c>
      <c r="Q29" s="74">
        <v>8</v>
      </c>
      <c r="R29" s="74">
        <v>34</v>
      </c>
      <c r="S29" s="74">
        <v>34</v>
      </c>
      <c r="T29" s="74">
        <v>0</v>
      </c>
      <c r="U29" s="74">
        <v>0</v>
      </c>
      <c r="V29" s="74">
        <v>0</v>
      </c>
      <c r="W29" s="74">
        <v>0</v>
      </c>
      <c r="X29" s="74">
        <v>1</v>
      </c>
      <c r="Y29" s="74">
        <v>25</v>
      </c>
      <c r="Z29" s="74">
        <v>2</v>
      </c>
      <c r="AA29" s="74">
        <v>0</v>
      </c>
      <c r="AB29" s="74">
        <v>20</v>
      </c>
    </row>
    <row r="30" spans="1:28" ht="15.95" customHeight="1">
      <c r="A30" s="20" t="s">
        <v>2</v>
      </c>
      <c r="B30" s="75">
        <v>1365</v>
      </c>
      <c r="C30" s="75">
        <v>1338</v>
      </c>
      <c r="D30" s="75">
        <v>27</v>
      </c>
      <c r="E30" s="75">
        <v>1</v>
      </c>
      <c r="F30" s="75">
        <v>0</v>
      </c>
      <c r="G30" s="75">
        <v>26</v>
      </c>
      <c r="H30" s="75">
        <v>7</v>
      </c>
      <c r="I30" s="75">
        <v>0</v>
      </c>
      <c r="J30" s="75">
        <v>798</v>
      </c>
      <c r="K30" s="75">
        <v>70</v>
      </c>
      <c r="L30" s="75">
        <v>43</v>
      </c>
      <c r="M30" s="75">
        <v>1</v>
      </c>
      <c r="N30" s="75">
        <v>0</v>
      </c>
      <c r="O30" s="75">
        <v>0</v>
      </c>
      <c r="P30" s="75">
        <v>221</v>
      </c>
      <c r="Q30" s="75">
        <v>211</v>
      </c>
      <c r="R30" s="75">
        <v>10</v>
      </c>
      <c r="S30" s="75">
        <v>1</v>
      </c>
      <c r="T30" s="75">
        <v>0</v>
      </c>
      <c r="U30" s="75">
        <v>9</v>
      </c>
      <c r="V30" s="75">
        <v>2</v>
      </c>
      <c r="W30" s="75">
        <v>0</v>
      </c>
      <c r="X30" s="75">
        <v>11</v>
      </c>
      <c r="Y30" s="75">
        <v>1000</v>
      </c>
      <c r="Z30" s="75">
        <v>4</v>
      </c>
      <c r="AA30" s="75">
        <v>0</v>
      </c>
      <c r="AB30" s="75">
        <v>670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9" t="s">
        <v>116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>
      <c r="E2" s="27"/>
      <c r="S2" s="12" t="s">
        <v>509</v>
      </c>
    </row>
    <row r="3" spans="1:19" ht="15.95" customHeight="1">
      <c r="A3" s="173" t="s">
        <v>87</v>
      </c>
      <c r="B3" s="178" t="s">
        <v>86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80"/>
    </row>
    <row r="4" spans="1:19" ht="15.95" customHeight="1">
      <c r="A4" s="174"/>
      <c r="B4" s="173" t="s">
        <v>27</v>
      </c>
      <c r="C4" s="178" t="s">
        <v>85</v>
      </c>
      <c r="D4" s="179"/>
      <c r="E4" s="179"/>
      <c r="F4" s="179"/>
      <c r="G4" s="179"/>
      <c r="H4" s="179"/>
      <c r="I4" s="179"/>
      <c r="J4" s="180"/>
      <c r="K4" s="182" t="s">
        <v>89</v>
      </c>
      <c r="L4" s="170" t="s">
        <v>88</v>
      </c>
      <c r="M4" s="171"/>
      <c r="N4" s="171"/>
      <c r="O4" s="171"/>
      <c r="P4" s="171"/>
      <c r="Q4" s="171"/>
      <c r="R4" s="171"/>
      <c r="S4" s="172"/>
    </row>
    <row r="5" spans="1:19" ht="15.95" customHeight="1">
      <c r="A5" s="174"/>
      <c r="B5" s="174"/>
      <c r="C5" s="176" t="s">
        <v>79</v>
      </c>
      <c r="D5" s="176" t="s">
        <v>80</v>
      </c>
      <c r="E5" s="144" t="s">
        <v>53</v>
      </c>
      <c r="F5" s="160"/>
      <c r="G5" s="145"/>
      <c r="H5" s="176" t="s">
        <v>78</v>
      </c>
      <c r="I5" s="161" t="s">
        <v>77</v>
      </c>
      <c r="J5" s="161" t="s">
        <v>367</v>
      </c>
      <c r="K5" s="183"/>
      <c r="L5" s="161" t="s">
        <v>79</v>
      </c>
      <c r="M5" s="161" t="s">
        <v>80</v>
      </c>
      <c r="N5" s="144" t="s">
        <v>53</v>
      </c>
      <c r="O5" s="160"/>
      <c r="P5" s="145"/>
      <c r="Q5" s="161" t="s">
        <v>78</v>
      </c>
      <c r="R5" s="161" t="s">
        <v>77</v>
      </c>
      <c r="S5" s="161" t="s">
        <v>367</v>
      </c>
    </row>
    <row r="6" spans="1:19" ht="78" customHeight="1">
      <c r="A6" s="175"/>
      <c r="B6" s="175"/>
      <c r="C6" s="177"/>
      <c r="D6" s="177"/>
      <c r="E6" s="26" t="s">
        <v>76</v>
      </c>
      <c r="F6" s="25" t="s">
        <v>71</v>
      </c>
      <c r="G6" s="25" t="s">
        <v>70</v>
      </c>
      <c r="H6" s="177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2819</v>
      </c>
      <c r="C9" s="73">
        <v>2634</v>
      </c>
      <c r="D9" s="73">
        <v>185</v>
      </c>
      <c r="E9" s="73">
        <v>55</v>
      </c>
      <c r="F9" s="73">
        <v>0</v>
      </c>
      <c r="G9" s="73">
        <v>130</v>
      </c>
      <c r="H9" s="73">
        <v>143</v>
      </c>
      <c r="I9" s="73">
        <v>0</v>
      </c>
      <c r="J9" s="73">
        <v>880</v>
      </c>
      <c r="K9" s="73">
        <v>170</v>
      </c>
      <c r="L9" s="73">
        <v>168</v>
      </c>
      <c r="M9" s="73">
        <v>2</v>
      </c>
      <c r="N9" s="73">
        <v>2</v>
      </c>
      <c r="O9" s="73">
        <v>0</v>
      </c>
      <c r="P9" s="73">
        <v>0</v>
      </c>
      <c r="Q9" s="73">
        <v>13</v>
      </c>
      <c r="R9" s="73">
        <v>0</v>
      </c>
      <c r="S9" s="73">
        <v>10</v>
      </c>
    </row>
    <row r="10" spans="1:19" ht="15.95" customHeight="1">
      <c r="A10" s="21" t="s">
        <v>22</v>
      </c>
      <c r="B10" s="74">
        <v>44</v>
      </c>
      <c r="C10" s="74">
        <v>40</v>
      </c>
      <c r="D10" s="74">
        <v>4</v>
      </c>
      <c r="E10" s="74">
        <v>4</v>
      </c>
      <c r="F10" s="74">
        <v>0</v>
      </c>
      <c r="G10" s="74">
        <v>0</v>
      </c>
      <c r="H10" s="74">
        <v>1</v>
      </c>
      <c r="I10" s="74">
        <v>0</v>
      </c>
      <c r="J10" s="74">
        <v>4</v>
      </c>
      <c r="K10" s="74">
        <v>5</v>
      </c>
      <c r="L10" s="74">
        <v>5</v>
      </c>
      <c r="M10" s="74">
        <v>0</v>
      </c>
      <c r="N10" s="74">
        <v>0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72</v>
      </c>
      <c r="C11" s="74">
        <v>15</v>
      </c>
      <c r="D11" s="74">
        <v>57</v>
      </c>
      <c r="E11" s="74">
        <v>0</v>
      </c>
      <c r="F11" s="74">
        <v>0</v>
      </c>
      <c r="G11" s="74">
        <v>57</v>
      </c>
      <c r="H11" s="74">
        <v>1</v>
      </c>
      <c r="I11" s="74">
        <v>0</v>
      </c>
      <c r="J11" s="74">
        <v>0</v>
      </c>
      <c r="K11" s="74">
        <v>1</v>
      </c>
      <c r="L11" s="74">
        <v>1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38</v>
      </c>
      <c r="C12" s="74">
        <v>31</v>
      </c>
      <c r="D12" s="74">
        <v>7</v>
      </c>
      <c r="E12" s="74">
        <v>7</v>
      </c>
      <c r="F12" s="74">
        <v>0</v>
      </c>
      <c r="G12" s="74">
        <v>0</v>
      </c>
      <c r="H12" s="74">
        <v>3</v>
      </c>
      <c r="I12" s="74">
        <v>0</v>
      </c>
      <c r="J12" s="74">
        <v>5</v>
      </c>
      <c r="K12" s="74">
        <v>4</v>
      </c>
      <c r="L12" s="74">
        <v>4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62</v>
      </c>
      <c r="C13" s="74">
        <v>55</v>
      </c>
      <c r="D13" s="74">
        <v>7</v>
      </c>
      <c r="E13" s="74">
        <v>7</v>
      </c>
      <c r="F13" s="74">
        <v>0</v>
      </c>
      <c r="G13" s="74">
        <v>0</v>
      </c>
      <c r="H13" s="74">
        <v>23</v>
      </c>
      <c r="I13" s="74">
        <v>0</v>
      </c>
      <c r="J13" s="74">
        <v>35</v>
      </c>
      <c r="K13" s="74">
        <v>2</v>
      </c>
      <c r="L13" s="74">
        <v>2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458</v>
      </c>
      <c r="C14" s="74">
        <v>450</v>
      </c>
      <c r="D14" s="74">
        <v>8</v>
      </c>
      <c r="E14" s="74">
        <v>0</v>
      </c>
      <c r="F14" s="74">
        <v>0</v>
      </c>
      <c r="G14" s="74">
        <v>8</v>
      </c>
      <c r="H14" s="74">
        <v>9</v>
      </c>
      <c r="I14" s="74">
        <v>0</v>
      </c>
      <c r="J14" s="74">
        <v>243</v>
      </c>
      <c r="K14" s="74">
        <v>2</v>
      </c>
      <c r="L14" s="74">
        <v>2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84</v>
      </c>
      <c r="C15" s="74">
        <v>82</v>
      </c>
      <c r="D15" s="74">
        <v>2</v>
      </c>
      <c r="E15" s="74">
        <v>2</v>
      </c>
      <c r="F15" s="74">
        <v>0</v>
      </c>
      <c r="G15" s="74">
        <v>0</v>
      </c>
      <c r="H15" s="74">
        <v>13</v>
      </c>
      <c r="I15" s="74">
        <v>0</v>
      </c>
      <c r="J15" s="74">
        <v>30</v>
      </c>
      <c r="K15" s="74">
        <v>26</v>
      </c>
      <c r="L15" s="74">
        <v>24</v>
      </c>
      <c r="M15" s="74">
        <v>2</v>
      </c>
      <c r="N15" s="74">
        <v>2</v>
      </c>
      <c r="O15" s="74">
        <v>0</v>
      </c>
      <c r="P15" s="74">
        <v>0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60</v>
      </c>
      <c r="C16" s="74">
        <v>59</v>
      </c>
      <c r="D16" s="74">
        <v>1</v>
      </c>
      <c r="E16" s="74">
        <v>1</v>
      </c>
      <c r="F16" s="74">
        <v>0</v>
      </c>
      <c r="G16" s="74">
        <v>0</v>
      </c>
      <c r="H16" s="74">
        <v>7</v>
      </c>
      <c r="I16" s="74">
        <v>0</v>
      </c>
      <c r="J16" s="74">
        <v>1</v>
      </c>
      <c r="K16" s="74">
        <v>27</v>
      </c>
      <c r="L16" s="74">
        <v>27</v>
      </c>
      <c r="M16" s="74">
        <v>0</v>
      </c>
      <c r="N16" s="74">
        <v>0</v>
      </c>
      <c r="O16" s="74">
        <v>0</v>
      </c>
      <c r="P16" s="74">
        <v>0</v>
      </c>
      <c r="Q16" s="74">
        <v>1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311</v>
      </c>
      <c r="C17" s="74">
        <v>311</v>
      </c>
      <c r="D17" s="74">
        <v>0</v>
      </c>
      <c r="E17" s="74">
        <v>0</v>
      </c>
      <c r="F17" s="74">
        <v>0</v>
      </c>
      <c r="G17" s="74">
        <v>0</v>
      </c>
      <c r="H17" s="74">
        <v>8</v>
      </c>
      <c r="I17" s="74">
        <v>0</v>
      </c>
      <c r="J17" s="74">
        <v>81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142</v>
      </c>
      <c r="C18" s="74">
        <v>142</v>
      </c>
      <c r="D18" s="74">
        <v>0</v>
      </c>
      <c r="E18" s="74">
        <v>0</v>
      </c>
      <c r="F18" s="74">
        <v>0</v>
      </c>
      <c r="G18" s="74">
        <v>0</v>
      </c>
      <c r="H18" s="74">
        <v>15</v>
      </c>
      <c r="I18" s="74">
        <v>0</v>
      </c>
      <c r="J18" s="74">
        <v>0</v>
      </c>
      <c r="K18" s="74">
        <v>5</v>
      </c>
      <c r="L18" s="74">
        <v>5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37</v>
      </c>
      <c r="C19" s="74">
        <v>37</v>
      </c>
      <c r="D19" s="74">
        <v>0</v>
      </c>
      <c r="E19" s="74">
        <v>0</v>
      </c>
      <c r="F19" s="74">
        <v>0</v>
      </c>
      <c r="G19" s="74">
        <v>0</v>
      </c>
      <c r="H19" s="74">
        <v>9</v>
      </c>
      <c r="I19" s="74">
        <v>0</v>
      </c>
      <c r="J19" s="74">
        <v>1</v>
      </c>
      <c r="K19" s="74">
        <v>2</v>
      </c>
      <c r="L19" s="74">
        <v>2</v>
      </c>
      <c r="M19" s="74">
        <v>0</v>
      </c>
      <c r="N19" s="74">
        <v>0</v>
      </c>
      <c r="O19" s="74">
        <v>0</v>
      </c>
      <c r="P19" s="74">
        <v>0</v>
      </c>
      <c r="Q19" s="74">
        <v>1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14</v>
      </c>
      <c r="C20" s="74">
        <v>14</v>
      </c>
      <c r="D20" s="74">
        <v>0</v>
      </c>
      <c r="E20" s="74">
        <v>0</v>
      </c>
      <c r="F20" s="74">
        <v>0</v>
      </c>
      <c r="G20" s="74">
        <v>0</v>
      </c>
      <c r="H20" s="74">
        <v>2</v>
      </c>
      <c r="I20" s="74">
        <v>0</v>
      </c>
      <c r="J20" s="74">
        <v>0</v>
      </c>
      <c r="K20" s="74">
        <v>3</v>
      </c>
      <c r="L20" s="74">
        <v>3</v>
      </c>
      <c r="M20" s="74">
        <v>0</v>
      </c>
      <c r="N20" s="74">
        <v>0</v>
      </c>
      <c r="O20" s="74">
        <v>0</v>
      </c>
      <c r="P20" s="74">
        <v>0</v>
      </c>
      <c r="Q20" s="74">
        <v>1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155</v>
      </c>
      <c r="C21" s="74">
        <v>154</v>
      </c>
      <c r="D21" s="74">
        <v>1</v>
      </c>
      <c r="E21" s="74">
        <v>1</v>
      </c>
      <c r="F21" s="74">
        <v>0</v>
      </c>
      <c r="G21" s="74">
        <v>0</v>
      </c>
      <c r="H21" s="74">
        <v>5</v>
      </c>
      <c r="I21" s="74">
        <v>0</v>
      </c>
      <c r="J21" s="74">
        <v>96</v>
      </c>
      <c r="K21" s="74">
        <v>8</v>
      </c>
      <c r="L21" s="74">
        <v>8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29</v>
      </c>
      <c r="C22" s="74">
        <v>29</v>
      </c>
      <c r="D22" s="74">
        <v>0</v>
      </c>
      <c r="E22" s="74">
        <v>0</v>
      </c>
      <c r="F22" s="74">
        <v>0</v>
      </c>
      <c r="G22" s="74">
        <v>0</v>
      </c>
      <c r="H22" s="74">
        <v>3</v>
      </c>
      <c r="I22" s="74">
        <v>0</v>
      </c>
      <c r="J22" s="74">
        <v>0</v>
      </c>
      <c r="K22" s="74">
        <v>8</v>
      </c>
      <c r="L22" s="74">
        <v>8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67</v>
      </c>
      <c r="C23" s="74">
        <v>64</v>
      </c>
      <c r="D23" s="74">
        <v>3</v>
      </c>
      <c r="E23" s="74">
        <v>3</v>
      </c>
      <c r="F23" s="74">
        <v>0</v>
      </c>
      <c r="G23" s="74">
        <v>0</v>
      </c>
      <c r="H23" s="74">
        <v>0</v>
      </c>
      <c r="I23" s="74">
        <v>0</v>
      </c>
      <c r="J23" s="74">
        <v>21</v>
      </c>
      <c r="K23" s="74">
        <v>31</v>
      </c>
      <c r="L23" s="74">
        <v>31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107</v>
      </c>
      <c r="C24" s="74">
        <v>103</v>
      </c>
      <c r="D24" s="74">
        <v>4</v>
      </c>
      <c r="E24" s="74">
        <v>4</v>
      </c>
      <c r="F24" s="74">
        <v>0</v>
      </c>
      <c r="G24" s="74">
        <v>0</v>
      </c>
      <c r="H24" s="74">
        <v>13</v>
      </c>
      <c r="I24" s="74">
        <v>0</v>
      </c>
      <c r="J24" s="74">
        <v>0</v>
      </c>
      <c r="K24" s="74">
        <v>9</v>
      </c>
      <c r="L24" s="74">
        <v>9</v>
      </c>
      <c r="M24" s="74">
        <v>0</v>
      </c>
      <c r="N24" s="74">
        <v>0</v>
      </c>
      <c r="O24" s="74">
        <v>0</v>
      </c>
      <c r="P24" s="74">
        <v>0</v>
      </c>
      <c r="Q24" s="74">
        <v>4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264</v>
      </c>
      <c r="C25" s="74">
        <v>214</v>
      </c>
      <c r="D25" s="74">
        <v>50</v>
      </c>
      <c r="E25" s="74">
        <v>0</v>
      </c>
      <c r="F25" s="74">
        <v>0</v>
      </c>
      <c r="G25" s="74">
        <v>50</v>
      </c>
      <c r="H25" s="74">
        <v>13</v>
      </c>
      <c r="I25" s="74">
        <v>0</v>
      </c>
      <c r="J25" s="74">
        <v>60</v>
      </c>
      <c r="K25" s="74">
        <v>9</v>
      </c>
      <c r="L25" s="74">
        <v>9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10</v>
      </c>
      <c r="C26" s="74">
        <v>10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23</v>
      </c>
      <c r="C27" s="74">
        <v>23</v>
      </c>
      <c r="D27" s="74">
        <v>0</v>
      </c>
      <c r="E27" s="74">
        <v>0</v>
      </c>
      <c r="F27" s="74">
        <v>0</v>
      </c>
      <c r="G27" s="74">
        <v>0</v>
      </c>
      <c r="H27" s="74">
        <v>4</v>
      </c>
      <c r="I27" s="74">
        <v>0</v>
      </c>
      <c r="J27" s="74">
        <v>0</v>
      </c>
      <c r="K27" s="74">
        <v>10</v>
      </c>
      <c r="L27" s="74">
        <v>10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108</v>
      </c>
      <c r="C28" s="74">
        <v>108</v>
      </c>
      <c r="D28" s="74">
        <v>0</v>
      </c>
      <c r="E28" s="74">
        <v>0</v>
      </c>
      <c r="F28" s="74">
        <v>0</v>
      </c>
      <c r="G28" s="74">
        <v>0</v>
      </c>
      <c r="H28" s="74">
        <v>9</v>
      </c>
      <c r="I28" s="74">
        <v>0</v>
      </c>
      <c r="J28" s="74">
        <v>64</v>
      </c>
      <c r="K28" s="74">
        <v>3</v>
      </c>
      <c r="L28" s="74">
        <v>3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44</v>
      </c>
      <c r="C29" s="74">
        <v>19</v>
      </c>
      <c r="D29" s="74">
        <v>25</v>
      </c>
      <c r="E29" s="74">
        <v>25</v>
      </c>
      <c r="F29" s="74">
        <v>0</v>
      </c>
      <c r="G29" s="74">
        <v>0</v>
      </c>
      <c r="H29" s="74">
        <v>2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690</v>
      </c>
      <c r="C30" s="75">
        <v>674</v>
      </c>
      <c r="D30" s="75">
        <v>16</v>
      </c>
      <c r="E30" s="75">
        <v>1</v>
      </c>
      <c r="F30" s="75">
        <v>0</v>
      </c>
      <c r="G30" s="75">
        <v>15</v>
      </c>
      <c r="H30" s="75">
        <v>3</v>
      </c>
      <c r="I30" s="75">
        <v>0</v>
      </c>
      <c r="J30" s="75">
        <v>239</v>
      </c>
      <c r="K30" s="75">
        <v>10</v>
      </c>
      <c r="L30" s="75">
        <v>10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10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2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9" t="s">
        <v>375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>
      <c r="E2" s="27"/>
      <c r="Q2" s="12" t="s">
        <v>509</v>
      </c>
    </row>
    <row r="3" spans="1:17" ht="20.25" customHeight="1">
      <c r="A3" s="173" t="s">
        <v>87</v>
      </c>
      <c r="B3" s="178" t="s">
        <v>368</v>
      </c>
      <c r="C3" s="179"/>
      <c r="D3" s="179"/>
      <c r="E3" s="179"/>
      <c r="F3" s="179"/>
      <c r="G3" s="179"/>
      <c r="H3" s="179"/>
      <c r="I3" s="180"/>
      <c r="J3" s="178" t="s">
        <v>369</v>
      </c>
      <c r="K3" s="179"/>
      <c r="L3" s="179"/>
      <c r="M3" s="180"/>
      <c r="N3" s="178" t="s">
        <v>370</v>
      </c>
      <c r="O3" s="179"/>
      <c r="P3" s="179"/>
      <c r="Q3" s="180"/>
    </row>
    <row r="4" spans="1:17" ht="20.25" customHeight="1">
      <c r="A4" s="174"/>
      <c r="B4" s="170" t="s">
        <v>25</v>
      </c>
      <c r="C4" s="171"/>
      <c r="D4" s="171"/>
      <c r="E4" s="172"/>
      <c r="F4" s="178" t="s">
        <v>90</v>
      </c>
      <c r="G4" s="179"/>
      <c r="H4" s="179"/>
      <c r="I4" s="180"/>
      <c r="J4" s="178" t="s">
        <v>25</v>
      </c>
      <c r="K4" s="179"/>
      <c r="L4" s="179"/>
      <c r="M4" s="180"/>
      <c r="N4" s="170" t="s">
        <v>25</v>
      </c>
      <c r="O4" s="171"/>
      <c r="P4" s="171"/>
      <c r="Q4" s="172"/>
    </row>
    <row r="5" spans="1:17" ht="55.5" customHeight="1">
      <c r="A5" s="174"/>
      <c r="B5" s="178" t="s">
        <v>376</v>
      </c>
      <c r="C5" s="172"/>
      <c r="D5" s="178" t="s">
        <v>372</v>
      </c>
      <c r="E5" s="180"/>
      <c r="F5" s="178" t="s">
        <v>376</v>
      </c>
      <c r="G5" s="172"/>
      <c r="H5" s="178" t="s">
        <v>372</v>
      </c>
      <c r="I5" s="180"/>
      <c r="J5" s="146" t="s">
        <v>371</v>
      </c>
      <c r="K5" s="147"/>
      <c r="L5" s="146" t="s">
        <v>372</v>
      </c>
      <c r="M5" s="147"/>
      <c r="N5" s="178" t="s">
        <v>376</v>
      </c>
      <c r="O5" s="172"/>
      <c r="P5" s="146" t="s">
        <v>372</v>
      </c>
      <c r="Q5" s="147"/>
    </row>
    <row r="6" spans="1:17" ht="29.25" customHeight="1">
      <c r="A6" s="175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25</v>
      </c>
      <c r="F9" s="73">
        <v>0</v>
      </c>
      <c r="G9" s="73">
        <v>0</v>
      </c>
      <c r="H9" s="73">
        <v>4</v>
      </c>
      <c r="I9" s="73">
        <v>176</v>
      </c>
      <c r="J9" s="73">
        <v>0</v>
      </c>
      <c r="K9" s="73">
        <v>0</v>
      </c>
      <c r="L9" s="73">
        <v>3</v>
      </c>
      <c r="M9" s="73">
        <v>138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1</v>
      </c>
      <c r="M10" s="74">
        <v>79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98</v>
      </c>
      <c r="J13" s="74">
        <v>0</v>
      </c>
      <c r="K13" s="74">
        <v>0</v>
      </c>
      <c r="L13" s="74">
        <v>1</v>
      </c>
      <c r="M13" s="74">
        <v>55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40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1</v>
      </c>
      <c r="I27" s="74">
        <v>13</v>
      </c>
      <c r="J27" s="74">
        <v>0</v>
      </c>
      <c r="K27" s="74">
        <v>0</v>
      </c>
      <c r="L27" s="74">
        <v>1</v>
      </c>
      <c r="M27" s="74">
        <v>4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25</v>
      </c>
      <c r="F30" s="75">
        <v>0</v>
      </c>
      <c r="G30" s="75">
        <v>0</v>
      </c>
      <c r="H30" s="75">
        <v>1</v>
      </c>
      <c r="I30" s="75">
        <v>25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42565</v>
      </c>
      <c r="C7" s="73">
        <v>6223</v>
      </c>
      <c r="D7" s="73">
        <v>7316</v>
      </c>
      <c r="E7" s="73">
        <v>7106</v>
      </c>
      <c r="F7" s="73">
        <v>6651</v>
      </c>
      <c r="G7" s="73">
        <v>6389</v>
      </c>
      <c r="H7" s="73">
        <v>8880</v>
      </c>
      <c r="I7" s="73">
        <v>4821</v>
      </c>
      <c r="J7" s="73">
        <v>9280</v>
      </c>
      <c r="K7" s="73">
        <v>11103</v>
      </c>
      <c r="L7" s="73">
        <v>9845</v>
      </c>
      <c r="M7" s="73">
        <v>4574</v>
      </c>
      <c r="N7" s="73">
        <v>2942</v>
      </c>
      <c r="O7" s="73">
        <v>5031</v>
      </c>
      <c r="P7" s="73">
        <v>7931</v>
      </c>
      <c r="Q7" s="73">
        <v>5815</v>
      </c>
      <c r="R7" s="73">
        <v>10405</v>
      </c>
      <c r="S7" s="73">
        <v>13383</v>
      </c>
      <c r="T7" s="73">
        <v>9599</v>
      </c>
      <c r="U7" s="73">
        <v>10791</v>
      </c>
      <c r="V7" s="73">
        <v>7252</v>
      </c>
      <c r="W7" s="73">
        <v>6389</v>
      </c>
      <c r="X7" s="73">
        <v>2917</v>
      </c>
      <c r="Y7" s="73">
        <v>941</v>
      </c>
      <c r="Z7" s="73">
        <v>4676</v>
      </c>
    </row>
    <row r="8" spans="1:26" ht="15.95" customHeight="1">
      <c r="A8" s="21" t="s">
        <v>22</v>
      </c>
      <c r="B8" s="74">
        <v>2495</v>
      </c>
      <c r="C8" s="74">
        <v>250</v>
      </c>
      <c r="D8" s="74">
        <v>280</v>
      </c>
      <c r="E8" s="74">
        <v>336</v>
      </c>
      <c r="F8" s="74">
        <v>385</v>
      </c>
      <c r="G8" s="74">
        <v>402</v>
      </c>
      <c r="H8" s="74">
        <v>842</v>
      </c>
      <c r="I8" s="74">
        <v>268</v>
      </c>
      <c r="J8" s="74">
        <v>574</v>
      </c>
      <c r="K8" s="74">
        <v>665</v>
      </c>
      <c r="L8" s="74">
        <v>566</v>
      </c>
      <c r="M8" s="74">
        <v>280</v>
      </c>
      <c r="N8" s="74">
        <v>142</v>
      </c>
      <c r="O8" s="74">
        <v>140</v>
      </c>
      <c r="P8" s="74">
        <v>433</v>
      </c>
      <c r="Q8" s="74">
        <v>306</v>
      </c>
      <c r="R8" s="74">
        <v>617</v>
      </c>
      <c r="S8" s="74">
        <v>999</v>
      </c>
      <c r="T8" s="74">
        <v>482</v>
      </c>
      <c r="U8" s="74">
        <v>711</v>
      </c>
      <c r="V8" s="74">
        <v>461</v>
      </c>
      <c r="W8" s="74">
        <v>419</v>
      </c>
      <c r="X8" s="74">
        <v>157</v>
      </c>
      <c r="Y8" s="74">
        <v>49</v>
      </c>
      <c r="Z8" s="74">
        <v>216</v>
      </c>
    </row>
    <row r="9" spans="1:26" ht="15.95" customHeight="1">
      <c r="A9" s="21" t="s">
        <v>21</v>
      </c>
      <c r="B9" s="74">
        <v>2045</v>
      </c>
      <c r="C9" s="74">
        <v>267</v>
      </c>
      <c r="D9" s="74">
        <v>341</v>
      </c>
      <c r="E9" s="74">
        <v>258</v>
      </c>
      <c r="F9" s="74">
        <v>314</v>
      </c>
      <c r="G9" s="74">
        <v>331</v>
      </c>
      <c r="H9" s="74">
        <v>534</v>
      </c>
      <c r="I9" s="74">
        <v>260</v>
      </c>
      <c r="J9" s="74">
        <v>472</v>
      </c>
      <c r="K9" s="74">
        <v>571</v>
      </c>
      <c r="L9" s="74">
        <v>414</v>
      </c>
      <c r="M9" s="74">
        <v>210</v>
      </c>
      <c r="N9" s="74">
        <v>118</v>
      </c>
      <c r="O9" s="74">
        <v>130</v>
      </c>
      <c r="P9" s="74">
        <v>351</v>
      </c>
      <c r="Q9" s="74">
        <v>286</v>
      </c>
      <c r="R9" s="74">
        <v>541</v>
      </c>
      <c r="S9" s="74">
        <v>737</v>
      </c>
      <c r="T9" s="74">
        <v>551</v>
      </c>
      <c r="U9" s="74">
        <v>532</v>
      </c>
      <c r="V9" s="74">
        <v>293</v>
      </c>
      <c r="W9" s="74">
        <v>239</v>
      </c>
      <c r="X9" s="74">
        <v>99</v>
      </c>
      <c r="Y9" s="74">
        <v>22</v>
      </c>
      <c r="Z9" s="74">
        <v>309</v>
      </c>
    </row>
    <row r="10" spans="1:26" ht="15.95" customHeight="1">
      <c r="A10" s="21" t="s">
        <v>20</v>
      </c>
      <c r="B10" s="74">
        <v>2011</v>
      </c>
      <c r="C10" s="74">
        <v>281</v>
      </c>
      <c r="D10" s="74">
        <v>326</v>
      </c>
      <c r="E10" s="74">
        <v>361</v>
      </c>
      <c r="F10" s="74">
        <v>342</v>
      </c>
      <c r="G10" s="74">
        <v>331</v>
      </c>
      <c r="H10" s="74">
        <v>370</v>
      </c>
      <c r="I10" s="74">
        <v>235</v>
      </c>
      <c r="J10" s="74">
        <v>457</v>
      </c>
      <c r="K10" s="74">
        <v>545</v>
      </c>
      <c r="L10" s="74">
        <v>427</v>
      </c>
      <c r="M10" s="74">
        <v>194</v>
      </c>
      <c r="N10" s="74">
        <v>153</v>
      </c>
      <c r="O10" s="74">
        <v>122</v>
      </c>
      <c r="P10" s="74">
        <v>345</v>
      </c>
      <c r="Q10" s="74">
        <v>254</v>
      </c>
      <c r="R10" s="74">
        <v>624</v>
      </c>
      <c r="S10" s="74">
        <v>666</v>
      </c>
      <c r="T10" s="74">
        <v>387</v>
      </c>
      <c r="U10" s="74">
        <v>550</v>
      </c>
      <c r="V10" s="74">
        <v>360</v>
      </c>
      <c r="W10" s="74">
        <v>324</v>
      </c>
      <c r="X10" s="74">
        <v>153</v>
      </c>
      <c r="Y10" s="74">
        <v>56</v>
      </c>
      <c r="Z10" s="74">
        <v>181</v>
      </c>
    </row>
    <row r="11" spans="1:26" ht="15.95" customHeight="1">
      <c r="A11" s="21" t="s">
        <v>19</v>
      </c>
      <c r="B11" s="74">
        <v>1439</v>
      </c>
      <c r="C11" s="74">
        <v>341</v>
      </c>
      <c r="D11" s="74">
        <v>358</v>
      </c>
      <c r="E11" s="74">
        <v>267</v>
      </c>
      <c r="F11" s="74">
        <v>252</v>
      </c>
      <c r="G11" s="74">
        <v>137</v>
      </c>
      <c r="H11" s="74">
        <v>84</v>
      </c>
      <c r="I11" s="74">
        <v>200</v>
      </c>
      <c r="J11" s="74">
        <v>338</v>
      </c>
      <c r="K11" s="74">
        <v>402</v>
      </c>
      <c r="L11" s="74">
        <v>295</v>
      </c>
      <c r="M11" s="74">
        <v>120</v>
      </c>
      <c r="N11" s="74">
        <v>84</v>
      </c>
      <c r="O11" s="74">
        <v>150</v>
      </c>
      <c r="P11" s="74">
        <v>230</v>
      </c>
      <c r="Q11" s="74">
        <v>225</v>
      </c>
      <c r="R11" s="74">
        <v>339</v>
      </c>
      <c r="S11" s="74">
        <v>495</v>
      </c>
      <c r="T11" s="74">
        <v>263</v>
      </c>
      <c r="U11" s="74">
        <v>361</v>
      </c>
      <c r="V11" s="74">
        <v>257</v>
      </c>
      <c r="W11" s="74">
        <v>226</v>
      </c>
      <c r="X11" s="74">
        <v>114</v>
      </c>
      <c r="Y11" s="74">
        <v>37</v>
      </c>
      <c r="Z11" s="74">
        <v>181</v>
      </c>
    </row>
    <row r="12" spans="1:26" ht="15.95" customHeight="1">
      <c r="A12" s="21" t="s">
        <v>18</v>
      </c>
      <c r="B12" s="74">
        <v>1535</v>
      </c>
      <c r="C12" s="74">
        <v>268</v>
      </c>
      <c r="D12" s="74">
        <v>349</v>
      </c>
      <c r="E12" s="74">
        <v>306</v>
      </c>
      <c r="F12" s="74">
        <v>183</v>
      </c>
      <c r="G12" s="74">
        <v>191</v>
      </c>
      <c r="H12" s="74">
        <v>238</v>
      </c>
      <c r="I12" s="74">
        <v>205</v>
      </c>
      <c r="J12" s="74">
        <v>372</v>
      </c>
      <c r="K12" s="74">
        <v>414</v>
      </c>
      <c r="L12" s="74">
        <v>290</v>
      </c>
      <c r="M12" s="74">
        <v>156</v>
      </c>
      <c r="N12" s="74">
        <v>98</v>
      </c>
      <c r="O12" s="74">
        <v>156</v>
      </c>
      <c r="P12" s="74">
        <v>240</v>
      </c>
      <c r="Q12" s="74">
        <v>278</v>
      </c>
      <c r="R12" s="74">
        <v>430</v>
      </c>
      <c r="S12" s="74">
        <v>431</v>
      </c>
      <c r="T12" s="74">
        <v>334</v>
      </c>
      <c r="U12" s="74">
        <v>408</v>
      </c>
      <c r="V12" s="74">
        <v>278</v>
      </c>
      <c r="W12" s="74">
        <v>192</v>
      </c>
      <c r="X12" s="74">
        <v>102</v>
      </c>
      <c r="Y12" s="74">
        <v>34</v>
      </c>
      <c r="Z12" s="74">
        <v>187</v>
      </c>
    </row>
    <row r="13" spans="1:26" ht="15.95" customHeight="1">
      <c r="A13" s="21" t="s">
        <v>17</v>
      </c>
      <c r="B13" s="74">
        <v>1664</v>
      </c>
      <c r="C13" s="74">
        <v>181</v>
      </c>
      <c r="D13" s="74">
        <v>224</v>
      </c>
      <c r="E13" s="74">
        <v>258</v>
      </c>
      <c r="F13" s="74">
        <v>239</v>
      </c>
      <c r="G13" s="74">
        <v>250</v>
      </c>
      <c r="H13" s="74">
        <v>512</v>
      </c>
      <c r="I13" s="74">
        <v>227</v>
      </c>
      <c r="J13" s="74">
        <v>366</v>
      </c>
      <c r="K13" s="74">
        <v>409</v>
      </c>
      <c r="L13" s="74">
        <v>365</v>
      </c>
      <c r="M13" s="74">
        <v>169</v>
      </c>
      <c r="N13" s="74">
        <v>128</v>
      </c>
      <c r="O13" s="74">
        <v>141</v>
      </c>
      <c r="P13" s="74">
        <v>289</v>
      </c>
      <c r="Q13" s="74">
        <v>203</v>
      </c>
      <c r="R13" s="74">
        <v>471</v>
      </c>
      <c r="S13" s="74">
        <v>560</v>
      </c>
      <c r="T13" s="74">
        <v>314</v>
      </c>
      <c r="U13" s="74">
        <v>467</v>
      </c>
      <c r="V13" s="74">
        <v>293</v>
      </c>
      <c r="W13" s="74">
        <v>261</v>
      </c>
      <c r="X13" s="74">
        <v>93</v>
      </c>
      <c r="Y13" s="74">
        <v>37</v>
      </c>
      <c r="Z13" s="74">
        <v>199</v>
      </c>
    </row>
    <row r="14" spans="1:26" ht="15.95" customHeight="1">
      <c r="A14" s="21" t="s">
        <v>16</v>
      </c>
      <c r="B14" s="74">
        <v>1799</v>
      </c>
      <c r="C14" s="74">
        <v>193</v>
      </c>
      <c r="D14" s="74">
        <v>276</v>
      </c>
      <c r="E14" s="74">
        <v>279</v>
      </c>
      <c r="F14" s="74">
        <v>248</v>
      </c>
      <c r="G14" s="74">
        <v>261</v>
      </c>
      <c r="H14" s="74">
        <v>542</v>
      </c>
      <c r="I14" s="74">
        <v>206</v>
      </c>
      <c r="J14" s="74">
        <v>386</v>
      </c>
      <c r="K14" s="74">
        <v>496</v>
      </c>
      <c r="L14" s="74">
        <v>388</v>
      </c>
      <c r="M14" s="74">
        <v>202</v>
      </c>
      <c r="N14" s="74">
        <v>121</v>
      </c>
      <c r="O14" s="74">
        <v>187</v>
      </c>
      <c r="P14" s="74">
        <v>326</v>
      </c>
      <c r="Q14" s="74">
        <v>310</v>
      </c>
      <c r="R14" s="74">
        <v>395</v>
      </c>
      <c r="S14" s="74">
        <v>581</v>
      </c>
      <c r="T14" s="74">
        <v>415</v>
      </c>
      <c r="U14" s="74">
        <v>485</v>
      </c>
      <c r="V14" s="74">
        <v>307</v>
      </c>
      <c r="W14" s="74">
        <v>220</v>
      </c>
      <c r="X14" s="74">
        <v>104</v>
      </c>
      <c r="Y14" s="74">
        <v>23</v>
      </c>
      <c r="Z14" s="74">
        <v>245</v>
      </c>
    </row>
    <row r="15" spans="1:26" ht="15.95" customHeight="1">
      <c r="A15" s="21" t="s">
        <v>15</v>
      </c>
      <c r="B15" s="74">
        <v>709</v>
      </c>
      <c r="C15" s="74">
        <v>206</v>
      </c>
      <c r="D15" s="74">
        <v>158</v>
      </c>
      <c r="E15" s="74">
        <v>150</v>
      </c>
      <c r="F15" s="74">
        <v>88</v>
      </c>
      <c r="G15" s="74">
        <v>68</v>
      </c>
      <c r="H15" s="74">
        <v>39</v>
      </c>
      <c r="I15" s="74">
        <v>92</v>
      </c>
      <c r="J15" s="74">
        <v>126</v>
      </c>
      <c r="K15" s="74">
        <v>183</v>
      </c>
      <c r="L15" s="74">
        <v>181</v>
      </c>
      <c r="M15" s="74">
        <v>78</v>
      </c>
      <c r="N15" s="74">
        <v>49</v>
      </c>
      <c r="O15" s="74">
        <v>129</v>
      </c>
      <c r="P15" s="74">
        <v>174</v>
      </c>
      <c r="Q15" s="74">
        <v>101</v>
      </c>
      <c r="R15" s="74">
        <v>142</v>
      </c>
      <c r="S15" s="74">
        <v>163</v>
      </c>
      <c r="T15" s="74">
        <v>165</v>
      </c>
      <c r="U15" s="74">
        <v>162</v>
      </c>
      <c r="V15" s="74">
        <v>127</v>
      </c>
      <c r="W15" s="74">
        <v>125</v>
      </c>
      <c r="X15" s="74">
        <v>62</v>
      </c>
      <c r="Y15" s="74">
        <v>22</v>
      </c>
      <c r="Z15" s="74">
        <v>46</v>
      </c>
    </row>
    <row r="16" spans="1:26" ht="15.95" customHeight="1">
      <c r="A16" s="21" t="s">
        <v>14</v>
      </c>
      <c r="B16" s="74">
        <v>2449</v>
      </c>
      <c r="C16" s="74">
        <v>343</v>
      </c>
      <c r="D16" s="74">
        <v>433</v>
      </c>
      <c r="E16" s="74">
        <v>444</v>
      </c>
      <c r="F16" s="74">
        <v>456</v>
      </c>
      <c r="G16" s="74">
        <v>341</v>
      </c>
      <c r="H16" s="74">
        <v>432</v>
      </c>
      <c r="I16" s="74">
        <v>201</v>
      </c>
      <c r="J16" s="74">
        <v>433</v>
      </c>
      <c r="K16" s="74">
        <v>665</v>
      </c>
      <c r="L16" s="74">
        <v>647</v>
      </c>
      <c r="M16" s="74">
        <v>301</v>
      </c>
      <c r="N16" s="74">
        <v>202</v>
      </c>
      <c r="O16" s="74">
        <v>438</v>
      </c>
      <c r="P16" s="74">
        <v>441</v>
      </c>
      <c r="Q16" s="74">
        <v>331</v>
      </c>
      <c r="R16" s="74">
        <v>462</v>
      </c>
      <c r="S16" s="74">
        <v>777</v>
      </c>
      <c r="T16" s="74">
        <v>544</v>
      </c>
      <c r="U16" s="74">
        <v>548</v>
      </c>
      <c r="V16" s="74">
        <v>435</v>
      </c>
      <c r="W16" s="74">
        <v>432</v>
      </c>
      <c r="X16" s="74">
        <v>237</v>
      </c>
      <c r="Y16" s="74">
        <v>80</v>
      </c>
      <c r="Z16" s="74">
        <v>173</v>
      </c>
    </row>
    <row r="17" spans="1:26" ht="15.95" customHeight="1">
      <c r="A17" s="21" t="s">
        <v>13</v>
      </c>
      <c r="B17" s="74">
        <v>2394</v>
      </c>
      <c r="C17" s="74">
        <v>276</v>
      </c>
      <c r="D17" s="74">
        <v>416</v>
      </c>
      <c r="E17" s="74">
        <v>367</v>
      </c>
      <c r="F17" s="74">
        <v>386</v>
      </c>
      <c r="G17" s="74">
        <v>386</v>
      </c>
      <c r="H17" s="74">
        <v>563</v>
      </c>
      <c r="I17" s="74">
        <v>242</v>
      </c>
      <c r="J17" s="74">
        <v>527</v>
      </c>
      <c r="K17" s="74">
        <v>615</v>
      </c>
      <c r="L17" s="74">
        <v>531</v>
      </c>
      <c r="M17" s="74">
        <v>296</v>
      </c>
      <c r="N17" s="74">
        <v>183</v>
      </c>
      <c r="O17" s="74">
        <v>206</v>
      </c>
      <c r="P17" s="74">
        <v>358</v>
      </c>
      <c r="Q17" s="74">
        <v>289</v>
      </c>
      <c r="R17" s="74">
        <v>606</v>
      </c>
      <c r="S17" s="74">
        <v>935</v>
      </c>
      <c r="T17" s="74">
        <v>439</v>
      </c>
      <c r="U17" s="74">
        <v>614</v>
      </c>
      <c r="V17" s="74">
        <v>431</v>
      </c>
      <c r="W17" s="74">
        <v>467</v>
      </c>
      <c r="X17" s="74">
        <v>178</v>
      </c>
      <c r="Y17" s="74">
        <v>69</v>
      </c>
      <c r="Z17" s="74">
        <v>196</v>
      </c>
    </row>
    <row r="18" spans="1:26" ht="15.95" customHeight="1">
      <c r="A18" s="21" t="s">
        <v>12</v>
      </c>
      <c r="B18" s="74">
        <v>1503</v>
      </c>
      <c r="C18" s="74">
        <v>192</v>
      </c>
      <c r="D18" s="74">
        <v>240</v>
      </c>
      <c r="E18" s="74">
        <v>228</v>
      </c>
      <c r="F18" s="74">
        <v>221</v>
      </c>
      <c r="G18" s="74">
        <v>261</v>
      </c>
      <c r="H18" s="74">
        <v>361</v>
      </c>
      <c r="I18" s="74">
        <v>194</v>
      </c>
      <c r="J18" s="74">
        <v>356</v>
      </c>
      <c r="K18" s="74">
        <v>372</v>
      </c>
      <c r="L18" s="74">
        <v>307</v>
      </c>
      <c r="M18" s="74">
        <v>165</v>
      </c>
      <c r="N18" s="74">
        <v>109</v>
      </c>
      <c r="O18" s="74">
        <v>93</v>
      </c>
      <c r="P18" s="74">
        <v>187</v>
      </c>
      <c r="Q18" s="74">
        <v>203</v>
      </c>
      <c r="R18" s="74">
        <v>452</v>
      </c>
      <c r="S18" s="74">
        <v>568</v>
      </c>
      <c r="T18" s="74">
        <v>286</v>
      </c>
      <c r="U18" s="74">
        <v>447</v>
      </c>
      <c r="V18" s="74">
        <v>252</v>
      </c>
      <c r="W18" s="74">
        <v>206</v>
      </c>
      <c r="X18" s="74">
        <v>74</v>
      </c>
      <c r="Y18" s="74">
        <v>18</v>
      </c>
      <c r="Z18" s="74">
        <v>220</v>
      </c>
    </row>
    <row r="19" spans="1:26" ht="15.95" customHeight="1">
      <c r="A19" s="21" t="s">
        <v>11</v>
      </c>
      <c r="B19" s="74">
        <v>1493</v>
      </c>
      <c r="C19" s="74">
        <v>247</v>
      </c>
      <c r="D19" s="74">
        <v>295</v>
      </c>
      <c r="E19" s="74">
        <v>211</v>
      </c>
      <c r="F19" s="74">
        <v>253</v>
      </c>
      <c r="G19" s="74">
        <v>202</v>
      </c>
      <c r="H19" s="74">
        <v>285</v>
      </c>
      <c r="I19" s="74">
        <v>199</v>
      </c>
      <c r="J19" s="74">
        <v>340</v>
      </c>
      <c r="K19" s="74">
        <v>374</v>
      </c>
      <c r="L19" s="74">
        <v>315</v>
      </c>
      <c r="M19" s="74">
        <v>146</v>
      </c>
      <c r="N19" s="74">
        <v>119</v>
      </c>
      <c r="O19" s="74">
        <v>120</v>
      </c>
      <c r="P19" s="74">
        <v>311</v>
      </c>
      <c r="Q19" s="74">
        <v>168</v>
      </c>
      <c r="R19" s="74">
        <v>383</v>
      </c>
      <c r="S19" s="74">
        <v>511</v>
      </c>
      <c r="T19" s="74">
        <v>279</v>
      </c>
      <c r="U19" s="74">
        <v>411</v>
      </c>
      <c r="V19" s="74">
        <v>258</v>
      </c>
      <c r="W19" s="74">
        <v>220</v>
      </c>
      <c r="X19" s="74">
        <v>101</v>
      </c>
      <c r="Y19" s="74">
        <v>25</v>
      </c>
      <c r="Z19" s="74">
        <v>199</v>
      </c>
    </row>
    <row r="20" spans="1:26" ht="15.95" customHeight="1">
      <c r="A20" s="21" t="s">
        <v>10</v>
      </c>
      <c r="B20" s="74">
        <v>1223</v>
      </c>
      <c r="C20" s="74">
        <v>216</v>
      </c>
      <c r="D20" s="74">
        <v>243</v>
      </c>
      <c r="E20" s="74">
        <v>198</v>
      </c>
      <c r="F20" s="74">
        <v>207</v>
      </c>
      <c r="G20" s="74">
        <v>217</v>
      </c>
      <c r="H20" s="74">
        <v>142</v>
      </c>
      <c r="I20" s="74">
        <v>133</v>
      </c>
      <c r="J20" s="74">
        <v>274</v>
      </c>
      <c r="K20" s="74">
        <v>339</v>
      </c>
      <c r="L20" s="74">
        <v>278</v>
      </c>
      <c r="M20" s="74">
        <v>109</v>
      </c>
      <c r="N20" s="74">
        <v>90</v>
      </c>
      <c r="O20" s="74">
        <v>227</v>
      </c>
      <c r="P20" s="74">
        <v>198</v>
      </c>
      <c r="Q20" s="74">
        <v>173</v>
      </c>
      <c r="R20" s="74">
        <v>210</v>
      </c>
      <c r="S20" s="74">
        <v>415</v>
      </c>
      <c r="T20" s="74">
        <v>228</v>
      </c>
      <c r="U20" s="74">
        <v>283</v>
      </c>
      <c r="V20" s="74">
        <v>173</v>
      </c>
      <c r="W20" s="74">
        <v>163</v>
      </c>
      <c r="X20" s="74">
        <v>74</v>
      </c>
      <c r="Y20" s="74">
        <v>22</v>
      </c>
      <c r="Z20" s="74">
        <v>280</v>
      </c>
    </row>
    <row r="21" spans="1:26" ht="15.95" customHeight="1">
      <c r="A21" s="21" t="s">
        <v>9</v>
      </c>
      <c r="B21" s="74">
        <v>1218</v>
      </c>
      <c r="C21" s="74">
        <v>171</v>
      </c>
      <c r="D21" s="74">
        <v>197</v>
      </c>
      <c r="E21" s="74">
        <v>186</v>
      </c>
      <c r="F21" s="74">
        <v>193</v>
      </c>
      <c r="G21" s="74">
        <v>203</v>
      </c>
      <c r="H21" s="74">
        <v>268</v>
      </c>
      <c r="I21" s="74">
        <v>179</v>
      </c>
      <c r="J21" s="74">
        <v>282</v>
      </c>
      <c r="K21" s="74">
        <v>298</v>
      </c>
      <c r="L21" s="74">
        <v>256</v>
      </c>
      <c r="M21" s="74">
        <v>132</v>
      </c>
      <c r="N21" s="74">
        <v>71</v>
      </c>
      <c r="O21" s="74">
        <v>84</v>
      </c>
      <c r="P21" s="74">
        <v>276</v>
      </c>
      <c r="Q21" s="74">
        <v>163</v>
      </c>
      <c r="R21" s="74">
        <v>330</v>
      </c>
      <c r="S21" s="74">
        <v>365</v>
      </c>
      <c r="T21" s="74">
        <v>304</v>
      </c>
      <c r="U21" s="74">
        <v>366</v>
      </c>
      <c r="V21" s="74">
        <v>204</v>
      </c>
      <c r="W21" s="74">
        <v>152</v>
      </c>
      <c r="X21" s="74">
        <v>49</v>
      </c>
      <c r="Y21" s="74">
        <v>14</v>
      </c>
      <c r="Z21" s="74">
        <v>129</v>
      </c>
    </row>
    <row r="22" spans="1:26" ht="15.95" customHeight="1">
      <c r="A22" s="21" t="s">
        <v>8</v>
      </c>
      <c r="B22" s="74">
        <v>2235</v>
      </c>
      <c r="C22" s="74">
        <v>304</v>
      </c>
      <c r="D22" s="74">
        <v>359</v>
      </c>
      <c r="E22" s="74">
        <v>425</v>
      </c>
      <c r="F22" s="74">
        <v>325</v>
      </c>
      <c r="G22" s="74">
        <v>350</v>
      </c>
      <c r="H22" s="74">
        <v>472</v>
      </c>
      <c r="I22" s="74">
        <v>276</v>
      </c>
      <c r="J22" s="74">
        <v>490</v>
      </c>
      <c r="K22" s="74">
        <v>553</v>
      </c>
      <c r="L22" s="74">
        <v>521</v>
      </c>
      <c r="M22" s="74">
        <v>228</v>
      </c>
      <c r="N22" s="74">
        <v>167</v>
      </c>
      <c r="O22" s="74">
        <v>155</v>
      </c>
      <c r="P22" s="74">
        <v>414</v>
      </c>
      <c r="Q22" s="74">
        <v>260</v>
      </c>
      <c r="R22" s="74">
        <v>678</v>
      </c>
      <c r="S22" s="74">
        <v>728</v>
      </c>
      <c r="T22" s="74">
        <v>363</v>
      </c>
      <c r="U22" s="74">
        <v>571</v>
      </c>
      <c r="V22" s="74">
        <v>471</v>
      </c>
      <c r="W22" s="74">
        <v>408</v>
      </c>
      <c r="X22" s="74">
        <v>167</v>
      </c>
      <c r="Y22" s="74">
        <v>64</v>
      </c>
      <c r="Z22" s="74">
        <v>191</v>
      </c>
    </row>
    <row r="23" spans="1:26" ht="15.95" customHeight="1">
      <c r="A23" s="21" t="s">
        <v>7</v>
      </c>
      <c r="B23" s="74">
        <v>2699</v>
      </c>
      <c r="C23" s="74">
        <v>306</v>
      </c>
      <c r="D23" s="74">
        <v>456</v>
      </c>
      <c r="E23" s="74">
        <v>410</v>
      </c>
      <c r="F23" s="74">
        <v>378</v>
      </c>
      <c r="G23" s="74">
        <v>466</v>
      </c>
      <c r="H23" s="74">
        <v>683</v>
      </c>
      <c r="I23" s="74">
        <v>293</v>
      </c>
      <c r="J23" s="74">
        <v>669</v>
      </c>
      <c r="K23" s="74">
        <v>693</v>
      </c>
      <c r="L23" s="74">
        <v>647</v>
      </c>
      <c r="M23" s="74">
        <v>244</v>
      </c>
      <c r="N23" s="74">
        <v>153</v>
      </c>
      <c r="O23" s="74">
        <v>365</v>
      </c>
      <c r="P23" s="74">
        <v>593</v>
      </c>
      <c r="Q23" s="74">
        <v>433</v>
      </c>
      <c r="R23" s="74">
        <v>609</v>
      </c>
      <c r="S23" s="74">
        <v>699</v>
      </c>
      <c r="T23" s="74">
        <v>609</v>
      </c>
      <c r="U23" s="74">
        <v>719</v>
      </c>
      <c r="V23" s="74">
        <v>470</v>
      </c>
      <c r="W23" s="74">
        <v>396</v>
      </c>
      <c r="X23" s="74">
        <v>192</v>
      </c>
      <c r="Y23" s="74">
        <v>74</v>
      </c>
      <c r="Z23" s="74">
        <v>239</v>
      </c>
    </row>
    <row r="24" spans="1:26" ht="15.95" customHeight="1">
      <c r="A24" s="21" t="s">
        <v>6</v>
      </c>
      <c r="B24" s="74">
        <v>3297</v>
      </c>
      <c r="C24" s="74">
        <v>434</v>
      </c>
      <c r="D24" s="74">
        <v>502</v>
      </c>
      <c r="E24" s="74">
        <v>555</v>
      </c>
      <c r="F24" s="74">
        <v>504</v>
      </c>
      <c r="G24" s="74">
        <v>464</v>
      </c>
      <c r="H24" s="74">
        <v>838</v>
      </c>
      <c r="I24" s="74">
        <v>443</v>
      </c>
      <c r="J24" s="74">
        <v>779</v>
      </c>
      <c r="K24" s="74">
        <v>802</v>
      </c>
      <c r="L24" s="74">
        <v>696</v>
      </c>
      <c r="M24" s="74">
        <v>365</v>
      </c>
      <c r="N24" s="74">
        <v>212</v>
      </c>
      <c r="O24" s="74">
        <v>285</v>
      </c>
      <c r="P24" s="74">
        <v>714</v>
      </c>
      <c r="Q24" s="74">
        <v>455</v>
      </c>
      <c r="R24" s="74">
        <v>741</v>
      </c>
      <c r="S24" s="74">
        <v>1102</v>
      </c>
      <c r="T24" s="74">
        <v>704</v>
      </c>
      <c r="U24" s="74">
        <v>874</v>
      </c>
      <c r="V24" s="74">
        <v>569</v>
      </c>
      <c r="W24" s="74">
        <v>524</v>
      </c>
      <c r="X24" s="74">
        <v>232</v>
      </c>
      <c r="Y24" s="74">
        <v>79</v>
      </c>
      <c r="Z24" s="74">
        <v>315</v>
      </c>
    </row>
    <row r="25" spans="1:26" ht="15.95" customHeight="1">
      <c r="A25" s="21" t="s">
        <v>5</v>
      </c>
      <c r="B25" s="74">
        <v>1752</v>
      </c>
      <c r="C25" s="74">
        <v>232</v>
      </c>
      <c r="D25" s="74">
        <v>260</v>
      </c>
      <c r="E25" s="74">
        <v>282</v>
      </c>
      <c r="F25" s="74">
        <v>313</v>
      </c>
      <c r="G25" s="74">
        <v>304</v>
      </c>
      <c r="H25" s="74">
        <v>361</v>
      </c>
      <c r="I25" s="74">
        <v>245</v>
      </c>
      <c r="J25" s="74">
        <v>393</v>
      </c>
      <c r="K25" s="74">
        <v>424</v>
      </c>
      <c r="L25" s="74">
        <v>420</v>
      </c>
      <c r="M25" s="74">
        <v>175</v>
      </c>
      <c r="N25" s="74">
        <v>95</v>
      </c>
      <c r="O25" s="74">
        <v>113</v>
      </c>
      <c r="P25" s="74">
        <v>359</v>
      </c>
      <c r="Q25" s="74">
        <v>203</v>
      </c>
      <c r="R25" s="74">
        <v>532</v>
      </c>
      <c r="S25" s="74">
        <v>545</v>
      </c>
      <c r="T25" s="74">
        <v>343</v>
      </c>
      <c r="U25" s="74">
        <v>465</v>
      </c>
      <c r="V25" s="74">
        <v>326</v>
      </c>
      <c r="W25" s="74">
        <v>280</v>
      </c>
      <c r="X25" s="74">
        <v>128</v>
      </c>
      <c r="Y25" s="74">
        <v>33</v>
      </c>
      <c r="Z25" s="74">
        <v>177</v>
      </c>
    </row>
    <row r="26" spans="1:26" ht="15.95" customHeight="1">
      <c r="A26" s="21" t="s">
        <v>4</v>
      </c>
      <c r="B26" s="74">
        <v>635</v>
      </c>
      <c r="C26" s="74">
        <v>130</v>
      </c>
      <c r="D26" s="74">
        <v>138</v>
      </c>
      <c r="E26" s="74">
        <v>108</v>
      </c>
      <c r="F26" s="74">
        <v>80</v>
      </c>
      <c r="G26" s="74">
        <v>82</v>
      </c>
      <c r="H26" s="74">
        <v>97</v>
      </c>
      <c r="I26" s="74">
        <v>44</v>
      </c>
      <c r="J26" s="74">
        <v>100</v>
      </c>
      <c r="K26" s="74">
        <v>167</v>
      </c>
      <c r="L26" s="74">
        <v>175</v>
      </c>
      <c r="M26" s="74">
        <v>93</v>
      </c>
      <c r="N26" s="74">
        <v>56</v>
      </c>
      <c r="O26" s="74">
        <v>85</v>
      </c>
      <c r="P26" s="74">
        <v>121</v>
      </c>
      <c r="Q26" s="74">
        <v>76</v>
      </c>
      <c r="R26" s="74">
        <v>139</v>
      </c>
      <c r="S26" s="74">
        <v>214</v>
      </c>
      <c r="T26" s="74">
        <v>87</v>
      </c>
      <c r="U26" s="74">
        <v>133</v>
      </c>
      <c r="V26" s="74">
        <v>92</v>
      </c>
      <c r="W26" s="74">
        <v>96</v>
      </c>
      <c r="X26" s="74">
        <v>31</v>
      </c>
      <c r="Y26" s="74">
        <v>14</v>
      </c>
      <c r="Z26" s="74">
        <v>182</v>
      </c>
    </row>
    <row r="27" spans="1:26" ht="15.95" customHeight="1">
      <c r="A27" s="21" t="s">
        <v>3</v>
      </c>
      <c r="B27" s="74">
        <v>1540</v>
      </c>
      <c r="C27" s="74">
        <v>236</v>
      </c>
      <c r="D27" s="74">
        <v>270</v>
      </c>
      <c r="E27" s="74">
        <v>312</v>
      </c>
      <c r="F27" s="74">
        <v>243</v>
      </c>
      <c r="G27" s="74">
        <v>207</v>
      </c>
      <c r="H27" s="74">
        <v>272</v>
      </c>
      <c r="I27" s="74">
        <v>215</v>
      </c>
      <c r="J27" s="74">
        <v>312</v>
      </c>
      <c r="K27" s="74">
        <v>377</v>
      </c>
      <c r="L27" s="74">
        <v>360</v>
      </c>
      <c r="M27" s="74">
        <v>168</v>
      </c>
      <c r="N27" s="74">
        <v>108</v>
      </c>
      <c r="O27" s="74">
        <v>114</v>
      </c>
      <c r="P27" s="74">
        <v>333</v>
      </c>
      <c r="Q27" s="74">
        <v>177</v>
      </c>
      <c r="R27" s="74">
        <v>407</v>
      </c>
      <c r="S27" s="74">
        <v>509</v>
      </c>
      <c r="T27" s="74">
        <v>289</v>
      </c>
      <c r="U27" s="74">
        <v>439</v>
      </c>
      <c r="V27" s="74">
        <v>256</v>
      </c>
      <c r="W27" s="74">
        <v>251</v>
      </c>
      <c r="X27" s="74">
        <v>131</v>
      </c>
      <c r="Y27" s="74">
        <v>50</v>
      </c>
      <c r="Z27" s="74">
        <v>124</v>
      </c>
    </row>
    <row r="28" spans="1:26" ht="15.95" customHeight="1">
      <c r="A28" s="20" t="s">
        <v>2</v>
      </c>
      <c r="B28" s="75">
        <v>6430</v>
      </c>
      <c r="C28" s="75">
        <v>1149</v>
      </c>
      <c r="D28" s="75">
        <v>1195</v>
      </c>
      <c r="E28" s="75">
        <v>1165</v>
      </c>
      <c r="F28" s="75">
        <v>1041</v>
      </c>
      <c r="G28" s="75">
        <v>935</v>
      </c>
      <c r="H28" s="75">
        <v>945</v>
      </c>
      <c r="I28" s="75">
        <v>464</v>
      </c>
      <c r="J28" s="75">
        <v>1234</v>
      </c>
      <c r="K28" s="75">
        <v>1739</v>
      </c>
      <c r="L28" s="75">
        <v>1766</v>
      </c>
      <c r="M28" s="75">
        <v>743</v>
      </c>
      <c r="N28" s="75">
        <v>484</v>
      </c>
      <c r="O28" s="75">
        <v>1591</v>
      </c>
      <c r="P28" s="75">
        <v>1238</v>
      </c>
      <c r="Q28" s="75">
        <v>921</v>
      </c>
      <c r="R28" s="75">
        <v>1297</v>
      </c>
      <c r="S28" s="75">
        <v>1383</v>
      </c>
      <c r="T28" s="75">
        <v>2213</v>
      </c>
      <c r="U28" s="75">
        <v>1245</v>
      </c>
      <c r="V28" s="75">
        <v>939</v>
      </c>
      <c r="W28" s="75">
        <v>788</v>
      </c>
      <c r="X28" s="75">
        <v>439</v>
      </c>
      <c r="Y28" s="75">
        <v>119</v>
      </c>
      <c r="Z28" s="75">
        <v>687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22498</v>
      </c>
      <c r="C7" s="73">
        <v>2894</v>
      </c>
      <c r="D7" s="73">
        <v>3396</v>
      </c>
      <c r="E7" s="73">
        <v>3678</v>
      </c>
      <c r="F7" s="73">
        <v>3508</v>
      </c>
      <c r="G7" s="73">
        <v>3555</v>
      </c>
      <c r="H7" s="73">
        <v>5467</v>
      </c>
      <c r="I7" s="73">
        <v>2693</v>
      </c>
      <c r="J7" s="73">
        <v>6050</v>
      </c>
      <c r="K7" s="73">
        <v>6507</v>
      </c>
      <c r="L7" s="73">
        <v>5040</v>
      </c>
      <c r="M7" s="73">
        <v>2197</v>
      </c>
      <c r="N7" s="103">
        <v>11</v>
      </c>
      <c r="O7" s="73">
        <v>3235</v>
      </c>
      <c r="P7" s="73">
        <v>4773</v>
      </c>
      <c r="Q7" s="73">
        <v>3839</v>
      </c>
      <c r="R7" s="73">
        <v>4336</v>
      </c>
      <c r="S7" s="73">
        <v>6315</v>
      </c>
      <c r="T7" s="73">
        <v>5500</v>
      </c>
      <c r="U7" s="73">
        <v>6226</v>
      </c>
      <c r="V7" s="73">
        <v>3791</v>
      </c>
      <c r="W7" s="73">
        <v>3023</v>
      </c>
      <c r="X7" s="73">
        <v>1083</v>
      </c>
      <c r="Y7" s="73">
        <v>196</v>
      </c>
      <c r="Z7" s="73">
        <v>2679</v>
      </c>
    </row>
    <row r="8" spans="1:26" ht="15.95" customHeight="1">
      <c r="A8" s="21" t="s">
        <v>22</v>
      </c>
      <c r="B8" s="74">
        <v>1293</v>
      </c>
      <c r="C8" s="74">
        <v>107</v>
      </c>
      <c r="D8" s="74">
        <v>114</v>
      </c>
      <c r="E8" s="74">
        <v>163</v>
      </c>
      <c r="F8" s="74">
        <v>179</v>
      </c>
      <c r="G8" s="74">
        <v>208</v>
      </c>
      <c r="H8" s="74">
        <v>522</v>
      </c>
      <c r="I8" s="74">
        <v>139</v>
      </c>
      <c r="J8" s="74">
        <v>369</v>
      </c>
      <c r="K8" s="74">
        <v>364</v>
      </c>
      <c r="L8" s="74">
        <v>282</v>
      </c>
      <c r="M8" s="74">
        <v>139</v>
      </c>
      <c r="N8" s="104">
        <v>0</v>
      </c>
      <c r="O8" s="74">
        <v>100</v>
      </c>
      <c r="P8" s="74">
        <v>277</v>
      </c>
      <c r="Q8" s="74">
        <v>207</v>
      </c>
      <c r="R8" s="74">
        <v>239</v>
      </c>
      <c r="S8" s="74">
        <v>470</v>
      </c>
      <c r="T8" s="74">
        <v>288</v>
      </c>
      <c r="U8" s="74">
        <v>391</v>
      </c>
      <c r="V8" s="74">
        <v>222</v>
      </c>
      <c r="W8" s="74">
        <v>181</v>
      </c>
      <c r="X8" s="74">
        <v>55</v>
      </c>
      <c r="Y8" s="74">
        <v>15</v>
      </c>
      <c r="Z8" s="74">
        <v>141</v>
      </c>
    </row>
    <row r="9" spans="1:26" ht="15.95" customHeight="1">
      <c r="A9" s="21" t="s">
        <v>21</v>
      </c>
      <c r="B9" s="74">
        <v>1172</v>
      </c>
      <c r="C9" s="74">
        <v>144</v>
      </c>
      <c r="D9" s="74">
        <v>164</v>
      </c>
      <c r="E9" s="74">
        <v>118</v>
      </c>
      <c r="F9" s="74">
        <v>160</v>
      </c>
      <c r="G9" s="74">
        <v>198</v>
      </c>
      <c r="H9" s="74">
        <v>388</v>
      </c>
      <c r="I9" s="74">
        <v>152</v>
      </c>
      <c r="J9" s="74">
        <v>317</v>
      </c>
      <c r="K9" s="74">
        <v>365</v>
      </c>
      <c r="L9" s="74">
        <v>227</v>
      </c>
      <c r="M9" s="74">
        <v>109</v>
      </c>
      <c r="N9" s="104">
        <v>2</v>
      </c>
      <c r="O9" s="74">
        <v>87</v>
      </c>
      <c r="P9" s="74">
        <v>231</v>
      </c>
      <c r="Q9" s="74">
        <v>222</v>
      </c>
      <c r="R9" s="74">
        <v>256</v>
      </c>
      <c r="S9" s="74">
        <v>376</v>
      </c>
      <c r="T9" s="74">
        <v>357</v>
      </c>
      <c r="U9" s="74">
        <v>324</v>
      </c>
      <c r="V9" s="74">
        <v>156</v>
      </c>
      <c r="W9" s="74">
        <v>113</v>
      </c>
      <c r="X9" s="74">
        <v>28</v>
      </c>
      <c r="Y9" s="74">
        <v>2</v>
      </c>
      <c r="Z9" s="74">
        <v>192</v>
      </c>
    </row>
    <row r="10" spans="1:26" ht="15.95" customHeight="1">
      <c r="A10" s="21" t="s">
        <v>20</v>
      </c>
      <c r="B10" s="74">
        <v>1042</v>
      </c>
      <c r="C10" s="74">
        <v>115</v>
      </c>
      <c r="D10" s="74">
        <v>152</v>
      </c>
      <c r="E10" s="74">
        <v>193</v>
      </c>
      <c r="F10" s="74">
        <v>165</v>
      </c>
      <c r="G10" s="74">
        <v>189</v>
      </c>
      <c r="H10" s="74">
        <v>228</v>
      </c>
      <c r="I10" s="74">
        <v>133</v>
      </c>
      <c r="J10" s="74">
        <v>300</v>
      </c>
      <c r="K10" s="74">
        <v>302</v>
      </c>
      <c r="L10" s="74">
        <v>225</v>
      </c>
      <c r="M10" s="74">
        <v>82</v>
      </c>
      <c r="N10" s="104">
        <v>0</v>
      </c>
      <c r="O10" s="74">
        <v>96</v>
      </c>
      <c r="P10" s="74">
        <v>212</v>
      </c>
      <c r="Q10" s="74">
        <v>176</v>
      </c>
      <c r="R10" s="74">
        <v>268</v>
      </c>
      <c r="S10" s="74">
        <v>290</v>
      </c>
      <c r="T10" s="74">
        <v>224</v>
      </c>
      <c r="U10" s="74">
        <v>311</v>
      </c>
      <c r="V10" s="74">
        <v>182</v>
      </c>
      <c r="W10" s="74">
        <v>144</v>
      </c>
      <c r="X10" s="74">
        <v>48</v>
      </c>
      <c r="Y10" s="74">
        <v>9</v>
      </c>
      <c r="Z10" s="74">
        <v>124</v>
      </c>
    </row>
    <row r="11" spans="1:26" ht="15.95" customHeight="1">
      <c r="A11" s="21" t="s">
        <v>19</v>
      </c>
      <c r="B11" s="74">
        <v>782</v>
      </c>
      <c r="C11" s="74">
        <v>169</v>
      </c>
      <c r="D11" s="74">
        <v>172</v>
      </c>
      <c r="E11" s="74">
        <v>139</v>
      </c>
      <c r="F11" s="74">
        <v>153</v>
      </c>
      <c r="G11" s="74">
        <v>93</v>
      </c>
      <c r="H11" s="74">
        <v>56</v>
      </c>
      <c r="I11" s="74">
        <v>117</v>
      </c>
      <c r="J11" s="74">
        <v>226</v>
      </c>
      <c r="K11" s="74">
        <v>229</v>
      </c>
      <c r="L11" s="74">
        <v>151</v>
      </c>
      <c r="M11" s="74">
        <v>59</v>
      </c>
      <c r="N11" s="104">
        <v>0</v>
      </c>
      <c r="O11" s="74">
        <v>109</v>
      </c>
      <c r="P11" s="74">
        <v>145</v>
      </c>
      <c r="Q11" s="74">
        <v>149</v>
      </c>
      <c r="R11" s="74">
        <v>147</v>
      </c>
      <c r="S11" s="74">
        <v>232</v>
      </c>
      <c r="T11" s="74">
        <v>152</v>
      </c>
      <c r="U11" s="74">
        <v>202</v>
      </c>
      <c r="V11" s="74">
        <v>153</v>
      </c>
      <c r="W11" s="74">
        <v>115</v>
      </c>
      <c r="X11" s="74">
        <v>46</v>
      </c>
      <c r="Y11" s="74">
        <v>7</v>
      </c>
      <c r="Z11" s="74">
        <v>107</v>
      </c>
    </row>
    <row r="12" spans="1:26" ht="15.95" customHeight="1">
      <c r="A12" s="21" t="s">
        <v>18</v>
      </c>
      <c r="B12" s="74">
        <v>897</v>
      </c>
      <c r="C12" s="74">
        <v>141</v>
      </c>
      <c r="D12" s="74">
        <v>166</v>
      </c>
      <c r="E12" s="74">
        <v>180</v>
      </c>
      <c r="F12" s="74">
        <v>100</v>
      </c>
      <c r="G12" s="74">
        <v>126</v>
      </c>
      <c r="H12" s="74">
        <v>184</v>
      </c>
      <c r="I12" s="74">
        <v>114</v>
      </c>
      <c r="J12" s="74">
        <v>263</v>
      </c>
      <c r="K12" s="74">
        <v>257</v>
      </c>
      <c r="L12" s="74">
        <v>183</v>
      </c>
      <c r="M12" s="74">
        <v>80</v>
      </c>
      <c r="N12" s="104">
        <v>0</v>
      </c>
      <c r="O12" s="74">
        <v>107</v>
      </c>
      <c r="P12" s="74">
        <v>160</v>
      </c>
      <c r="Q12" s="74">
        <v>182</v>
      </c>
      <c r="R12" s="74">
        <v>197</v>
      </c>
      <c r="S12" s="74">
        <v>251</v>
      </c>
      <c r="T12" s="74">
        <v>231</v>
      </c>
      <c r="U12" s="74">
        <v>246</v>
      </c>
      <c r="V12" s="74">
        <v>152</v>
      </c>
      <c r="W12" s="74">
        <v>101</v>
      </c>
      <c r="X12" s="74">
        <v>40</v>
      </c>
      <c r="Y12" s="74">
        <v>5</v>
      </c>
      <c r="Z12" s="74">
        <v>122</v>
      </c>
    </row>
    <row r="13" spans="1:26" ht="15.95" customHeight="1">
      <c r="A13" s="21" t="s">
        <v>17</v>
      </c>
      <c r="B13" s="74">
        <v>963</v>
      </c>
      <c r="C13" s="74">
        <v>85</v>
      </c>
      <c r="D13" s="74">
        <v>121</v>
      </c>
      <c r="E13" s="74">
        <v>145</v>
      </c>
      <c r="F13" s="74">
        <v>134</v>
      </c>
      <c r="G13" s="74">
        <v>151</v>
      </c>
      <c r="H13" s="74">
        <v>327</v>
      </c>
      <c r="I13" s="74">
        <v>134</v>
      </c>
      <c r="J13" s="74">
        <v>280</v>
      </c>
      <c r="K13" s="74">
        <v>276</v>
      </c>
      <c r="L13" s="74">
        <v>185</v>
      </c>
      <c r="M13" s="74">
        <v>88</v>
      </c>
      <c r="N13" s="104">
        <v>0</v>
      </c>
      <c r="O13" s="74">
        <v>98</v>
      </c>
      <c r="P13" s="74">
        <v>190</v>
      </c>
      <c r="Q13" s="74">
        <v>157</v>
      </c>
      <c r="R13" s="74">
        <v>211</v>
      </c>
      <c r="S13" s="74">
        <v>307</v>
      </c>
      <c r="T13" s="74">
        <v>225</v>
      </c>
      <c r="U13" s="74">
        <v>285</v>
      </c>
      <c r="V13" s="74">
        <v>162</v>
      </c>
      <c r="W13" s="74">
        <v>112</v>
      </c>
      <c r="X13" s="74">
        <v>35</v>
      </c>
      <c r="Y13" s="74">
        <v>4</v>
      </c>
      <c r="Z13" s="74">
        <v>140</v>
      </c>
    </row>
    <row r="14" spans="1:26" ht="15.95" customHeight="1">
      <c r="A14" s="21" t="s">
        <v>16</v>
      </c>
      <c r="B14" s="74">
        <v>968</v>
      </c>
      <c r="C14" s="74">
        <v>98</v>
      </c>
      <c r="D14" s="74">
        <v>139</v>
      </c>
      <c r="E14" s="74">
        <v>137</v>
      </c>
      <c r="F14" s="74">
        <v>119</v>
      </c>
      <c r="G14" s="74">
        <v>154</v>
      </c>
      <c r="H14" s="74">
        <v>321</v>
      </c>
      <c r="I14" s="74">
        <v>109</v>
      </c>
      <c r="J14" s="74">
        <v>254</v>
      </c>
      <c r="K14" s="74">
        <v>285</v>
      </c>
      <c r="L14" s="74">
        <v>214</v>
      </c>
      <c r="M14" s="74">
        <v>106</v>
      </c>
      <c r="N14" s="104">
        <v>0</v>
      </c>
      <c r="O14" s="74">
        <v>126</v>
      </c>
      <c r="P14" s="74">
        <v>193</v>
      </c>
      <c r="Q14" s="74">
        <v>182</v>
      </c>
      <c r="R14" s="74">
        <v>186</v>
      </c>
      <c r="S14" s="74">
        <v>281</v>
      </c>
      <c r="T14" s="74">
        <v>255</v>
      </c>
      <c r="U14" s="74">
        <v>261</v>
      </c>
      <c r="V14" s="74">
        <v>158</v>
      </c>
      <c r="W14" s="74">
        <v>112</v>
      </c>
      <c r="X14" s="74">
        <v>42</v>
      </c>
      <c r="Y14" s="74">
        <v>4</v>
      </c>
      <c r="Z14" s="74">
        <v>136</v>
      </c>
    </row>
    <row r="15" spans="1:26" ht="15.95" customHeight="1">
      <c r="A15" s="21" t="s">
        <v>15</v>
      </c>
      <c r="B15" s="74">
        <v>355</v>
      </c>
      <c r="C15" s="74">
        <v>95</v>
      </c>
      <c r="D15" s="74">
        <v>75</v>
      </c>
      <c r="E15" s="74">
        <v>85</v>
      </c>
      <c r="F15" s="74">
        <v>46</v>
      </c>
      <c r="G15" s="74">
        <v>35</v>
      </c>
      <c r="H15" s="74">
        <v>19</v>
      </c>
      <c r="I15" s="74">
        <v>51</v>
      </c>
      <c r="J15" s="74">
        <v>81</v>
      </c>
      <c r="K15" s="74">
        <v>107</v>
      </c>
      <c r="L15" s="74">
        <v>80</v>
      </c>
      <c r="M15" s="74">
        <v>36</v>
      </c>
      <c r="N15" s="104">
        <v>0</v>
      </c>
      <c r="O15" s="74">
        <v>76</v>
      </c>
      <c r="P15" s="74">
        <v>100</v>
      </c>
      <c r="Q15" s="74">
        <v>68</v>
      </c>
      <c r="R15" s="74">
        <v>47</v>
      </c>
      <c r="S15" s="74">
        <v>64</v>
      </c>
      <c r="T15" s="74">
        <v>84</v>
      </c>
      <c r="U15" s="74">
        <v>85</v>
      </c>
      <c r="V15" s="74">
        <v>70</v>
      </c>
      <c r="W15" s="74">
        <v>62</v>
      </c>
      <c r="X15" s="74">
        <v>23</v>
      </c>
      <c r="Y15" s="74">
        <v>6</v>
      </c>
      <c r="Z15" s="74">
        <v>25</v>
      </c>
    </row>
    <row r="16" spans="1:26" ht="15.95" customHeight="1">
      <c r="A16" s="21" t="s">
        <v>14</v>
      </c>
      <c r="B16" s="74">
        <v>1195</v>
      </c>
      <c r="C16" s="74">
        <v>174</v>
      </c>
      <c r="D16" s="74">
        <v>200</v>
      </c>
      <c r="E16" s="74">
        <v>222</v>
      </c>
      <c r="F16" s="74">
        <v>230</v>
      </c>
      <c r="G16" s="74">
        <v>154</v>
      </c>
      <c r="H16" s="74">
        <v>215</v>
      </c>
      <c r="I16" s="74">
        <v>115</v>
      </c>
      <c r="J16" s="74">
        <v>272</v>
      </c>
      <c r="K16" s="74">
        <v>374</v>
      </c>
      <c r="L16" s="74">
        <v>294</v>
      </c>
      <c r="M16" s="74">
        <v>140</v>
      </c>
      <c r="N16" s="104">
        <v>0</v>
      </c>
      <c r="O16" s="74">
        <v>261</v>
      </c>
      <c r="P16" s="74">
        <v>239</v>
      </c>
      <c r="Q16" s="74">
        <v>195</v>
      </c>
      <c r="R16" s="74">
        <v>175</v>
      </c>
      <c r="S16" s="74">
        <v>325</v>
      </c>
      <c r="T16" s="74">
        <v>264</v>
      </c>
      <c r="U16" s="74">
        <v>298</v>
      </c>
      <c r="V16" s="74">
        <v>222</v>
      </c>
      <c r="W16" s="74">
        <v>214</v>
      </c>
      <c r="X16" s="74">
        <v>95</v>
      </c>
      <c r="Y16" s="74">
        <v>17</v>
      </c>
      <c r="Z16" s="74">
        <v>85</v>
      </c>
    </row>
    <row r="17" spans="1:26" ht="15.95" customHeight="1">
      <c r="A17" s="21" t="s">
        <v>13</v>
      </c>
      <c r="B17" s="74">
        <v>1304</v>
      </c>
      <c r="C17" s="74">
        <v>130</v>
      </c>
      <c r="D17" s="74">
        <v>199</v>
      </c>
      <c r="E17" s="74">
        <v>193</v>
      </c>
      <c r="F17" s="74">
        <v>202</v>
      </c>
      <c r="G17" s="74">
        <v>202</v>
      </c>
      <c r="H17" s="74">
        <v>378</v>
      </c>
      <c r="I17" s="74">
        <v>129</v>
      </c>
      <c r="J17" s="74">
        <v>376</v>
      </c>
      <c r="K17" s="74">
        <v>374</v>
      </c>
      <c r="L17" s="74">
        <v>277</v>
      </c>
      <c r="M17" s="74">
        <v>147</v>
      </c>
      <c r="N17" s="104">
        <v>1</v>
      </c>
      <c r="O17" s="74">
        <v>145</v>
      </c>
      <c r="P17" s="74">
        <v>220</v>
      </c>
      <c r="Q17" s="74">
        <v>200</v>
      </c>
      <c r="R17" s="74">
        <v>281</v>
      </c>
      <c r="S17" s="74">
        <v>458</v>
      </c>
      <c r="T17" s="74">
        <v>270</v>
      </c>
      <c r="U17" s="74">
        <v>400</v>
      </c>
      <c r="V17" s="74">
        <v>228</v>
      </c>
      <c r="W17" s="74">
        <v>218</v>
      </c>
      <c r="X17" s="74">
        <v>59</v>
      </c>
      <c r="Y17" s="74">
        <v>11</v>
      </c>
      <c r="Z17" s="74">
        <v>118</v>
      </c>
    </row>
    <row r="18" spans="1:26" ht="15.95" customHeight="1">
      <c r="A18" s="21" t="s">
        <v>12</v>
      </c>
      <c r="B18" s="74">
        <v>798</v>
      </c>
      <c r="C18" s="74">
        <v>88</v>
      </c>
      <c r="D18" s="74">
        <v>96</v>
      </c>
      <c r="E18" s="74">
        <v>112</v>
      </c>
      <c r="F18" s="74">
        <v>101</v>
      </c>
      <c r="G18" s="74">
        <v>170</v>
      </c>
      <c r="H18" s="74">
        <v>231</v>
      </c>
      <c r="I18" s="74">
        <v>122</v>
      </c>
      <c r="J18" s="74">
        <v>241</v>
      </c>
      <c r="K18" s="74">
        <v>211</v>
      </c>
      <c r="L18" s="74">
        <v>142</v>
      </c>
      <c r="M18" s="74">
        <v>82</v>
      </c>
      <c r="N18" s="104">
        <v>0</v>
      </c>
      <c r="O18" s="74">
        <v>70</v>
      </c>
      <c r="P18" s="74">
        <v>118</v>
      </c>
      <c r="Q18" s="74">
        <v>147</v>
      </c>
      <c r="R18" s="74">
        <v>192</v>
      </c>
      <c r="S18" s="74">
        <v>271</v>
      </c>
      <c r="T18" s="74">
        <v>190</v>
      </c>
      <c r="U18" s="74">
        <v>259</v>
      </c>
      <c r="V18" s="74">
        <v>123</v>
      </c>
      <c r="W18" s="74">
        <v>76</v>
      </c>
      <c r="X18" s="74">
        <v>14</v>
      </c>
      <c r="Y18" s="74">
        <v>1</v>
      </c>
      <c r="Z18" s="74">
        <v>135</v>
      </c>
    </row>
    <row r="19" spans="1:26" ht="15.95" customHeight="1">
      <c r="A19" s="21" t="s">
        <v>11</v>
      </c>
      <c r="B19" s="74">
        <v>802</v>
      </c>
      <c r="C19" s="74">
        <v>109</v>
      </c>
      <c r="D19" s="74">
        <v>138</v>
      </c>
      <c r="E19" s="74">
        <v>112</v>
      </c>
      <c r="F19" s="74">
        <v>139</v>
      </c>
      <c r="G19" s="74">
        <v>110</v>
      </c>
      <c r="H19" s="74">
        <v>194</v>
      </c>
      <c r="I19" s="74">
        <v>106</v>
      </c>
      <c r="J19" s="74">
        <v>241</v>
      </c>
      <c r="K19" s="74">
        <v>226</v>
      </c>
      <c r="L19" s="74">
        <v>162</v>
      </c>
      <c r="M19" s="74">
        <v>67</v>
      </c>
      <c r="N19" s="104">
        <v>0</v>
      </c>
      <c r="O19" s="74">
        <v>78</v>
      </c>
      <c r="P19" s="74">
        <v>198</v>
      </c>
      <c r="Q19" s="74">
        <v>124</v>
      </c>
      <c r="R19" s="74">
        <v>165</v>
      </c>
      <c r="S19" s="74">
        <v>237</v>
      </c>
      <c r="T19" s="74">
        <v>172</v>
      </c>
      <c r="U19" s="74">
        <v>254</v>
      </c>
      <c r="V19" s="74">
        <v>128</v>
      </c>
      <c r="W19" s="74">
        <v>92</v>
      </c>
      <c r="X19" s="74">
        <v>34</v>
      </c>
      <c r="Y19" s="74">
        <v>8</v>
      </c>
      <c r="Z19" s="74">
        <v>114</v>
      </c>
    </row>
    <row r="20" spans="1:26" ht="15.95" customHeight="1">
      <c r="A20" s="21" t="s">
        <v>10</v>
      </c>
      <c r="B20" s="74">
        <v>589</v>
      </c>
      <c r="C20" s="74">
        <v>93</v>
      </c>
      <c r="D20" s="74">
        <v>104</v>
      </c>
      <c r="E20" s="74">
        <v>106</v>
      </c>
      <c r="F20" s="74">
        <v>99</v>
      </c>
      <c r="G20" s="74">
        <v>111</v>
      </c>
      <c r="H20" s="74">
        <v>76</v>
      </c>
      <c r="I20" s="74">
        <v>72</v>
      </c>
      <c r="J20" s="74">
        <v>157</v>
      </c>
      <c r="K20" s="74">
        <v>179</v>
      </c>
      <c r="L20" s="74">
        <v>138</v>
      </c>
      <c r="M20" s="74">
        <v>43</v>
      </c>
      <c r="N20" s="104">
        <v>0</v>
      </c>
      <c r="O20" s="74">
        <v>136</v>
      </c>
      <c r="P20" s="74">
        <v>105</v>
      </c>
      <c r="Q20" s="74">
        <v>120</v>
      </c>
      <c r="R20" s="74">
        <v>77</v>
      </c>
      <c r="S20" s="74">
        <v>151</v>
      </c>
      <c r="T20" s="74">
        <v>114</v>
      </c>
      <c r="U20" s="74">
        <v>147</v>
      </c>
      <c r="V20" s="74">
        <v>93</v>
      </c>
      <c r="W20" s="74">
        <v>82</v>
      </c>
      <c r="X20" s="74">
        <v>33</v>
      </c>
      <c r="Y20" s="74">
        <v>5</v>
      </c>
      <c r="Z20" s="74">
        <v>115</v>
      </c>
    </row>
    <row r="21" spans="1:26" ht="15.95" customHeight="1">
      <c r="A21" s="21" t="s">
        <v>9</v>
      </c>
      <c r="B21" s="74">
        <v>656</v>
      </c>
      <c r="C21" s="74">
        <v>74</v>
      </c>
      <c r="D21" s="74">
        <v>84</v>
      </c>
      <c r="E21" s="74">
        <v>99</v>
      </c>
      <c r="F21" s="74">
        <v>117</v>
      </c>
      <c r="G21" s="74">
        <v>118</v>
      </c>
      <c r="H21" s="74">
        <v>164</v>
      </c>
      <c r="I21" s="74">
        <v>104</v>
      </c>
      <c r="J21" s="74">
        <v>183</v>
      </c>
      <c r="K21" s="74">
        <v>183</v>
      </c>
      <c r="L21" s="74">
        <v>126</v>
      </c>
      <c r="M21" s="74">
        <v>60</v>
      </c>
      <c r="N21" s="104">
        <v>0</v>
      </c>
      <c r="O21" s="74">
        <v>57</v>
      </c>
      <c r="P21" s="74">
        <v>160</v>
      </c>
      <c r="Q21" s="74">
        <v>105</v>
      </c>
      <c r="R21" s="74">
        <v>149</v>
      </c>
      <c r="S21" s="74">
        <v>185</v>
      </c>
      <c r="T21" s="74">
        <v>170</v>
      </c>
      <c r="U21" s="74">
        <v>211</v>
      </c>
      <c r="V21" s="74">
        <v>102</v>
      </c>
      <c r="W21" s="74">
        <v>80</v>
      </c>
      <c r="X21" s="74">
        <v>15</v>
      </c>
      <c r="Y21" s="74">
        <v>4</v>
      </c>
      <c r="Z21" s="74">
        <v>74</v>
      </c>
    </row>
    <row r="22" spans="1:26" ht="15.95" customHeight="1">
      <c r="A22" s="21" t="s">
        <v>8</v>
      </c>
      <c r="B22" s="74">
        <v>1148</v>
      </c>
      <c r="C22" s="74">
        <v>137</v>
      </c>
      <c r="D22" s="74">
        <v>178</v>
      </c>
      <c r="E22" s="74">
        <v>209</v>
      </c>
      <c r="F22" s="74">
        <v>170</v>
      </c>
      <c r="G22" s="74">
        <v>180</v>
      </c>
      <c r="H22" s="74">
        <v>274</v>
      </c>
      <c r="I22" s="74">
        <v>138</v>
      </c>
      <c r="J22" s="74">
        <v>309</v>
      </c>
      <c r="K22" s="74">
        <v>327</v>
      </c>
      <c r="L22" s="74">
        <v>270</v>
      </c>
      <c r="M22" s="74">
        <v>104</v>
      </c>
      <c r="N22" s="104">
        <v>0</v>
      </c>
      <c r="O22" s="74">
        <v>117</v>
      </c>
      <c r="P22" s="74">
        <v>256</v>
      </c>
      <c r="Q22" s="74">
        <v>176</v>
      </c>
      <c r="R22" s="74">
        <v>284</v>
      </c>
      <c r="S22" s="74">
        <v>315</v>
      </c>
      <c r="T22" s="74">
        <v>232</v>
      </c>
      <c r="U22" s="74">
        <v>304</v>
      </c>
      <c r="V22" s="74">
        <v>245</v>
      </c>
      <c r="W22" s="74">
        <v>187</v>
      </c>
      <c r="X22" s="74">
        <v>56</v>
      </c>
      <c r="Y22" s="74">
        <v>14</v>
      </c>
      <c r="Z22" s="74">
        <v>110</v>
      </c>
    </row>
    <row r="23" spans="1:26" ht="15.95" customHeight="1">
      <c r="A23" s="21" t="s">
        <v>7</v>
      </c>
      <c r="B23" s="74">
        <v>1570</v>
      </c>
      <c r="C23" s="74">
        <v>154</v>
      </c>
      <c r="D23" s="74">
        <v>227</v>
      </c>
      <c r="E23" s="74">
        <v>249</v>
      </c>
      <c r="F23" s="74">
        <v>222</v>
      </c>
      <c r="G23" s="74">
        <v>273</v>
      </c>
      <c r="H23" s="74">
        <v>445</v>
      </c>
      <c r="I23" s="74">
        <v>179</v>
      </c>
      <c r="J23" s="74">
        <v>456</v>
      </c>
      <c r="K23" s="74">
        <v>447</v>
      </c>
      <c r="L23" s="74">
        <v>363</v>
      </c>
      <c r="M23" s="74">
        <v>125</v>
      </c>
      <c r="N23" s="104">
        <v>0</v>
      </c>
      <c r="O23" s="74">
        <v>247</v>
      </c>
      <c r="P23" s="74">
        <v>380</v>
      </c>
      <c r="Q23" s="74">
        <v>305</v>
      </c>
      <c r="R23" s="74">
        <v>272</v>
      </c>
      <c r="S23" s="74">
        <v>366</v>
      </c>
      <c r="T23" s="74">
        <v>398</v>
      </c>
      <c r="U23" s="74">
        <v>482</v>
      </c>
      <c r="V23" s="74">
        <v>264</v>
      </c>
      <c r="W23" s="74">
        <v>187</v>
      </c>
      <c r="X23" s="74">
        <v>82</v>
      </c>
      <c r="Y23" s="74">
        <v>13</v>
      </c>
      <c r="Z23" s="74">
        <v>144</v>
      </c>
    </row>
    <row r="24" spans="1:26" ht="15.95" customHeight="1">
      <c r="A24" s="21" t="s">
        <v>6</v>
      </c>
      <c r="B24" s="74">
        <v>1882</v>
      </c>
      <c r="C24" s="74">
        <v>198</v>
      </c>
      <c r="D24" s="74">
        <v>250</v>
      </c>
      <c r="E24" s="74">
        <v>299</v>
      </c>
      <c r="F24" s="74">
        <v>295</v>
      </c>
      <c r="G24" s="74">
        <v>279</v>
      </c>
      <c r="H24" s="74">
        <v>561</v>
      </c>
      <c r="I24" s="74">
        <v>265</v>
      </c>
      <c r="J24" s="74">
        <v>527</v>
      </c>
      <c r="K24" s="74">
        <v>526</v>
      </c>
      <c r="L24" s="74">
        <v>380</v>
      </c>
      <c r="M24" s="74">
        <v>184</v>
      </c>
      <c r="N24" s="104">
        <v>0</v>
      </c>
      <c r="O24" s="74">
        <v>202</v>
      </c>
      <c r="P24" s="74">
        <v>484</v>
      </c>
      <c r="Q24" s="74">
        <v>293</v>
      </c>
      <c r="R24" s="74">
        <v>333</v>
      </c>
      <c r="S24" s="74">
        <v>570</v>
      </c>
      <c r="T24" s="74">
        <v>465</v>
      </c>
      <c r="U24" s="74">
        <v>557</v>
      </c>
      <c r="V24" s="74">
        <v>328</v>
      </c>
      <c r="W24" s="74">
        <v>238</v>
      </c>
      <c r="X24" s="74">
        <v>72</v>
      </c>
      <c r="Y24" s="74">
        <v>17</v>
      </c>
      <c r="Z24" s="74">
        <v>205</v>
      </c>
    </row>
    <row r="25" spans="1:26" ht="15.95" customHeight="1">
      <c r="A25" s="21" t="s">
        <v>5</v>
      </c>
      <c r="B25" s="74">
        <v>927</v>
      </c>
      <c r="C25" s="74">
        <v>110</v>
      </c>
      <c r="D25" s="74">
        <v>122</v>
      </c>
      <c r="E25" s="74">
        <v>138</v>
      </c>
      <c r="F25" s="74">
        <v>163</v>
      </c>
      <c r="G25" s="74">
        <v>166</v>
      </c>
      <c r="H25" s="74">
        <v>228</v>
      </c>
      <c r="I25" s="74">
        <v>137</v>
      </c>
      <c r="J25" s="74">
        <v>250</v>
      </c>
      <c r="K25" s="74">
        <v>233</v>
      </c>
      <c r="L25" s="74">
        <v>211</v>
      </c>
      <c r="M25" s="74">
        <v>96</v>
      </c>
      <c r="N25" s="104">
        <v>0</v>
      </c>
      <c r="O25" s="74">
        <v>74</v>
      </c>
      <c r="P25" s="74">
        <v>226</v>
      </c>
      <c r="Q25" s="74">
        <v>143</v>
      </c>
      <c r="R25" s="74">
        <v>232</v>
      </c>
      <c r="S25" s="74">
        <v>252</v>
      </c>
      <c r="T25" s="74">
        <v>217</v>
      </c>
      <c r="U25" s="74">
        <v>260</v>
      </c>
      <c r="V25" s="74">
        <v>157</v>
      </c>
      <c r="W25" s="74">
        <v>121</v>
      </c>
      <c r="X25" s="74">
        <v>52</v>
      </c>
      <c r="Y25" s="74">
        <v>12</v>
      </c>
      <c r="Z25" s="74">
        <v>108</v>
      </c>
    </row>
    <row r="26" spans="1:26" ht="15.95" customHeight="1">
      <c r="A26" s="21" t="s">
        <v>4</v>
      </c>
      <c r="B26" s="74">
        <v>290</v>
      </c>
      <c r="C26" s="74">
        <v>55</v>
      </c>
      <c r="D26" s="74">
        <v>63</v>
      </c>
      <c r="E26" s="74">
        <v>50</v>
      </c>
      <c r="F26" s="74">
        <v>35</v>
      </c>
      <c r="G26" s="74">
        <v>41</v>
      </c>
      <c r="H26" s="74">
        <v>46</v>
      </c>
      <c r="I26" s="74">
        <v>15</v>
      </c>
      <c r="J26" s="74">
        <v>58</v>
      </c>
      <c r="K26" s="74">
        <v>85</v>
      </c>
      <c r="L26" s="74">
        <v>84</v>
      </c>
      <c r="M26" s="74">
        <v>48</v>
      </c>
      <c r="N26" s="104">
        <v>0</v>
      </c>
      <c r="O26" s="74">
        <v>49</v>
      </c>
      <c r="P26" s="74">
        <v>64</v>
      </c>
      <c r="Q26" s="74">
        <v>43</v>
      </c>
      <c r="R26" s="74">
        <v>52</v>
      </c>
      <c r="S26" s="74">
        <v>82</v>
      </c>
      <c r="T26" s="74">
        <v>45</v>
      </c>
      <c r="U26" s="74">
        <v>64</v>
      </c>
      <c r="V26" s="74">
        <v>42</v>
      </c>
      <c r="W26" s="74">
        <v>53</v>
      </c>
      <c r="X26" s="74">
        <v>14</v>
      </c>
      <c r="Y26" s="74">
        <v>3</v>
      </c>
      <c r="Z26" s="74">
        <v>69</v>
      </c>
    </row>
    <row r="27" spans="1:26" ht="15.95" customHeight="1">
      <c r="A27" s="21" t="s">
        <v>3</v>
      </c>
      <c r="B27" s="74">
        <v>860</v>
      </c>
      <c r="C27" s="74">
        <v>119</v>
      </c>
      <c r="D27" s="74">
        <v>127</v>
      </c>
      <c r="E27" s="74">
        <v>155</v>
      </c>
      <c r="F27" s="74">
        <v>140</v>
      </c>
      <c r="G27" s="74">
        <v>136</v>
      </c>
      <c r="H27" s="74">
        <v>183</v>
      </c>
      <c r="I27" s="74">
        <v>118</v>
      </c>
      <c r="J27" s="74">
        <v>204</v>
      </c>
      <c r="K27" s="74">
        <v>231</v>
      </c>
      <c r="L27" s="74">
        <v>216</v>
      </c>
      <c r="M27" s="74">
        <v>90</v>
      </c>
      <c r="N27" s="104">
        <v>1</v>
      </c>
      <c r="O27" s="74">
        <v>72</v>
      </c>
      <c r="P27" s="74">
        <v>201</v>
      </c>
      <c r="Q27" s="74">
        <v>131</v>
      </c>
      <c r="R27" s="74">
        <v>181</v>
      </c>
      <c r="S27" s="74">
        <v>275</v>
      </c>
      <c r="T27" s="74">
        <v>200</v>
      </c>
      <c r="U27" s="74">
        <v>266</v>
      </c>
      <c r="V27" s="74">
        <v>138</v>
      </c>
      <c r="W27" s="74">
        <v>120</v>
      </c>
      <c r="X27" s="74">
        <v>41</v>
      </c>
      <c r="Y27" s="74">
        <v>11</v>
      </c>
      <c r="Z27" s="74">
        <v>84</v>
      </c>
    </row>
    <row r="28" spans="1:26" ht="15.95" customHeight="1">
      <c r="A28" s="20" t="s">
        <v>2</v>
      </c>
      <c r="B28" s="75">
        <v>3005</v>
      </c>
      <c r="C28" s="75">
        <v>499</v>
      </c>
      <c r="D28" s="75">
        <v>505</v>
      </c>
      <c r="E28" s="75">
        <v>574</v>
      </c>
      <c r="F28" s="75">
        <v>539</v>
      </c>
      <c r="G28" s="75">
        <v>461</v>
      </c>
      <c r="H28" s="75">
        <v>427</v>
      </c>
      <c r="I28" s="75">
        <v>244</v>
      </c>
      <c r="J28" s="75">
        <v>686</v>
      </c>
      <c r="K28" s="75">
        <v>926</v>
      </c>
      <c r="L28" s="75">
        <v>830</v>
      </c>
      <c r="M28" s="75">
        <v>312</v>
      </c>
      <c r="N28" s="105">
        <v>7</v>
      </c>
      <c r="O28" s="75">
        <v>928</v>
      </c>
      <c r="P28" s="75">
        <v>614</v>
      </c>
      <c r="Q28" s="75">
        <v>514</v>
      </c>
      <c r="R28" s="75">
        <v>392</v>
      </c>
      <c r="S28" s="75">
        <v>557</v>
      </c>
      <c r="T28" s="75">
        <v>947</v>
      </c>
      <c r="U28" s="75">
        <v>619</v>
      </c>
      <c r="V28" s="75">
        <v>466</v>
      </c>
      <c r="W28" s="75">
        <v>415</v>
      </c>
      <c r="X28" s="75">
        <v>199</v>
      </c>
      <c r="Y28" s="75">
        <v>28</v>
      </c>
      <c r="Z28" s="75">
        <v>331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17813</v>
      </c>
      <c r="C7" s="73">
        <v>2261</v>
      </c>
      <c r="D7" s="73">
        <v>2939</v>
      </c>
      <c r="E7" s="73">
        <v>2882</v>
      </c>
      <c r="F7" s="73">
        <v>2740</v>
      </c>
      <c r="G7" s="73">
        <v>2755</v>
      </c>
      <c r="H7" s="73">
        <v>4236</v>
      </c>
      <c r="I7" s="73">
        <v>2285</v>
      </c>
      <c r="J7" s="73">
        <v>4140</v>
      </c>
      <c r="K7" s="73">
        <v>4508</v>
      </c>
      <c r="L7" s="73">
        <v>3753</v>
      </c>
      <c r="M7" s="73">
        <v>1875</v>
      </c>
      <c r="N7" s="76">
        <v>1252</v>
      </c>
      <c r="O7" s="73">
        <v>1160</v>
      </c>
      <c r="P7" s="73">
        <v>3036</v>
      </c>
      <c r="Q7" s="73">
        <v>2062</v>
      </c>
      <c r="R7" s="73">
        <v>4909</v>
      </c>
      <c r="S7" s="73">
        <v>6646</v>
      </c>
      <c r="T7" s="73">
        <v>3580</v>
      </c>
      <c r="U7" s="73">
        <v>4831</v>
      </c>
      <c r="V7" s="73">
        <v>3107</v>
      </c>
      <c r="W7" s="73">
        <v>2701</v>
      </c>
      <c r="X7" s="73">
        <v>1122</v>
      </c>
      <c r="Y7" s="73">
        <v>351</v>
      </c>
      <c r="Z7" s="73">
        <v>2121</v>
      </c>
    </row>
    <row r="8" spans="1:26" ht="15.95" customHeight="1">
      <c r="A8" s="21" t="s">
        <v>22</v>
      </c>
      <c r="B8" s="74">
        <v>1055</v>
      </c>
      <c r="C8" s="74">
        <v>86</v>
      </c>
      <c r="D8" s="74">
        <v>93</v>
      </c>
      <c r="E8" s="74">
        <v>138</v>
      </c>
      <c r="F8" s="74">
        <v>169</v>
      </c>
      <c r="G8" s="74">
        <v>180</v>
      </c>
      <c r="H8" s="74">
        <v>389</v>
      </c>
      <c r="I8" s="74">
        <v>116</v>
      </c>
      <c r="J8" s="74">
        <v>244</v>
      </c>
      <c r="K8" s="74">
        <v>283</v>
      </c>
      <c r="L8" s="74">
        <v>223</v>
      </c>
      <c r="M8" s="74">
        <v>111</v>
      </c>
      <c r="N8" s="77">
        <v>78</v>
      </c>
      <c r="O8" s="74">
        <v>30</v>
      </c>
      <c r="P8" s="74">
        <v>168</v>
      </c>
      <c r="Q8" s="74">
        <v>100</v>
      </c>
      <c r="R8" s="74">
        <v>275</v>
      </c>
      <c r="S8" s="74">
        <v>482</v>
      </c>
      <c r="T8" s="74">
        <v>206</v>
      </c>
      <c r="U8" s="74">
        <v>292</v>
      </c>
      <c r="V8" s="74">
        <v>205</v>
      </c>
      <c r="W8" s="74">
        <v>179</v>
      </c>
      <c r="X8" s="74">
        <v>56</v>
      </c>
      <c r="Y8" s="74">
        <v>14</v>
      </c>
      <c r="Z8" s="74">
        <v>103</v>
      </c>
    </row>
    <row r="9" spans="1:26" ht="15.95" customHeight="1">
      <c r="A9" s="21" t="s">
        <v>21</v>
      </c>
      <c r="B9" s="74">
        <v>1282</v>
      </c>
      <c r="C9" s="74">
        <v>145</v>
      </c>
      <c r="D9" s="74">
        <v>222</v>
      </c>
      <c r="E9" s="74">
        <v>145</v>
      </c>
      <c r="F9" s="74">
        <v>202</v>
      </c>
      <c r="G9" s="74">
        <v>201</v>
      </c>
      <c r="H9" s="74">
        <v>367</v>
      </c>
      <c r="I9" s="74">
        <v>162</v>
      </c>
      <c r="J9" s="74">
        <v>306</v>
      </c>
      <c r="K9" s="74">
        <v>340</v>
      </c>
      <c r="L9" s="74">
        <v>266</v>
      </c>
      <c r="M9" s="74">
        <v>133</v>
      </c>
      <c r="N9" s="77">
        <v>75</v>
      </c>
      <c r="O9" s="74">
        <v>53</v>
      </c>
      <c r="P9" s="74">
        <v>218</v>
      </c>
      <c r="Q9" s="74">
        <v>169</v>
      </c>
      <c r="R9" s="74">
        <v>355</v>
      </c>
      <c r="S9" s="74">
        <v>487</v>
      </c>
      <c r="T9" s="74">
        <v>336</v>
      </c>
      <c r="U9" s="74">
        <v>339</v>
      </c>
      <c r="V9" s="74">
        <v>180</v>
      </c>
      <c r="W9" s="74">
        <v>153</v>
      </c>
      <c r="X9" s="74">
        <v>60</v>
      </c>
      <c r="Y9" s="74">
        <v>14</v>
      </c>
      <c r="Z9" s="74">
        <v>200</v>
      </c>
    </row>
    <row r="10" spans="1:26" ht="15.95" customHeight="1">
      <c r="A10" s="21" t="s">
        <v>20</v>
      </c>
      <c r="B10" s="74">
        <v>897</v>
      </c>
      <c r="C10" s="74">
        <v>124</v>
      </c>
      <c r="D10" s="74">
        <v>142</v>
      </c>
      <c r="E10" s="74">
        <v>155</v>
      </c>
      <c r="F10" s="74">
        <v>146</v>
      </c>
      <c r="G10" s="74">
        <v>147</v>
      </c>
      <c r="H10" s="74">
        <v>183</v>
      </c>
      <c r="I10" s="74">
        <v>99</v>
      </c>
      <c r="J10" s="74">
        <v>214</v>
      </c>
      <c r="K10" s="74">
        <v>233</v>
      </c>
      <c r="L10" s="74">
        <v>180</v>
      </c>
      <c r="M10" s="74">
        <v>99</v>
      </c>
      <c r="N10" s="77">
        <v>72</v>
      </c>
      <c r="O10" s="74">
        <v>39</v>
      </c>
      <c r="P10" s="74">
        <v>138</v>
      </c>
      <c r="Q10" s="74">
        <v>89</v>
      </c>
      <c r="R10" s="74">
        <v>293</v>
      </c>
      <c r="S10" s="74">
        <v>338</v>
      </c>
      <c r="T10" s="74">
        <v>162</v>
      </c>
      <c r="U10" s="74">
        <v>243</v>
      </c>
      <c r="V10" s="74">
        <v>156</v>
      </c>
      <c r="W10" s="74">
        <v>155</v>
      </c>
      <c r="X10" s="74">
        <v>60</v>
      </c>
      <c r="Y10" s="74">
        <v>35</v>
      </c>
      <c r="Z10" s="74">
        <v>86</v>
      </c>
    </row>
    <row r="11" spans="1:26" ht="15.95" customHeight="1">
      <c r="A11" s="21" t="s">
        <v>19</v>
      </c>
      <c r="B11" s="74">
        <v>745</v>
      </c>
      <c r="C11" s="74">
        <v>161</v>
      </c>
      <c r="D11" s="74">
        <v>193</v>
      </c>
      <c r="E11" s="74">
        <v>145</v>
      </c>
      <c r="F11" s="74">
        <v>130</v>
      </c>
      <c r="G11" s="74">
        <v>75</v>
      </c>
      <c r="H11" s="74">
        <v>41</v>
      </c>
      <c r="I11" s="74">
        <v>106</v>
      </c>
      <c r="J11" s="74">
        <v>167</v>
      </c>
      <c r="K11" s="74">
        <v>206</v>
      </c>
      <c r="L11" s="74">
        <v>156</v>
      </c>
      <c r="M11" s="74">
        <v>68</v>
      </c>
      <c r="N11" s="77">
        <v>42</v>
      </c>
      <c r="O11" s="74">
        <v>68</v>
      </c>
      <c r="P11" s="74">
        <v>122</v>
      </c>
      <c r="Q11" s="74">
        <v>95</v>
      </c>
      <c r="R11" s="74">
        <v>182</v>
      </c>
      <c r="S11" s="74">
        <v>278</v>
      </c>
      <c r="T11" s="74">
        <v>129</v>
      </c>
      <c r="U11" s="74">
        <v>183</v>
      </c>
      <c r="V11" s="74">
        <v>148</v>
      </c>
      <c r="W11" s="74">
        <v>114</v>
      </c>
      <c r="X11" s="74">
        <v>51</v>
      </c>
      <c r="Y11" s="74">
        <v>16</v>
      </c>
      <c r="Z11" s="74">
        <v>104</v>
      </c>
    </row>
    <row r="12" spans="1:26" ht="15.95" customHeight="1">
      <c r="A12" s="21" t="s">
        <v>18</v>
      </c>
      <c r="B12" s="74">
        <v>869</v>
      </c>
      <c r="C12" s="74">
        <v>151</v>
      </c>
      <c r="D12" s="74">
        <v>196</v>
      </c>
      <c r="E12" s="74">
        <v>172</v>
      </c>
      <c r="F12" s="74">
        <v>110</v>
      </c>
      <c r="G12" s="74">
        <v>111</v>
      </c>
      <c r="H12" s="74">
        <v>129</v>
      </c>
      <c r="I12" s="74">
        <v>114</v>
      </c>
      <c r="J12" s="74">
        <v>211</v>
      </c>
      <c r="K12" s="74">
        <v>234</v>
      </c>
      <c r="L12" s="74">
        <v>174</v>
      </c>
      <c r="M12" s="74">
        <v>82</v>
      </c>
      <c r="N12" s="77">
        <v>54</v>
      </c>
      <c r="O12" s="74">
        <v>77</v>
      </c>
      <c r="P12" s="74">
        <v>135</v>
      </c>
      <c r="Q12" s="74">
        <v>127</v>
      </c>
      <c r="R12" s="74">
        <v>253</v>
      </c>
      <c r="S12" s="74">
        <v>277</v>
      </c>
      <c r="T12" s="74">
        <v>176</v>
      </c>
      <c r="U12" s="74">
        <v>241</v>
      </c>
      <c r="V12" s="74">
        <v>161</v>
      </c>
      <c r="W12" s="74">
        <v>108</v>
      </c>
      <c r="X12" s="74">
        <v>53</v>
      </c>
      <c r="Y12" s="74">
        <v>16</v>
      </c>
      <c r="Z12" s="74">
        <v>114</v>
      </c>
    </row>
    <row r="13" spans="1:26" ht="15.95" customHeight="1">
      <c r="A13" s="21" t="s">
        <v>17</v>
      </c>
      <c r="B13" s="74">
        <v>1037</v>
      </c>
      <c r="C13" s="74">
        <v>99</v>
      </c>
      <c r="D13" s="74">
        <v>135</v>
      </c>
      <c r="E13" s="74">
        <v>144</v>
      </c>
      <c r="F13" s="74">
        <v>144</v>
      </c>
      <c r="G13" s="74">
        <v>158</v>
      </c>
      <c r="H13" s="74">
        <v>357</v>
      </c>
      <c r="I13" s="74">
        <v>143</v>
      </c>
      <c r="J13" s="74">
        <v>244</v>
      </c>
      <c r="K13" s="74">
        <v>240</v>
      </c>
      <c r="L13" s="74">
        <v>210</v>
      </c>
      <c r="M13" s="74">
        <v>117</v>
      </c>
      <c r="N13" s="77">
        <v>83</v>
      </c>
      <c r="O13" s="74">
        <v>48</v>
      </c>
      <c r="P13" s="74">
        <v>175</v>
      </c>
      <c r="Q13" s="74">
        <v>110</v>
      </c>
      <c r="R13" s="74">
        <v>300</v>
      </c>
      <c r="S13" s="74">
        <v>404</v>
      </c>
      <c r="T13" s="74">
        <v>197</v>
      </c>
      <c r="U13" s="74">
        <v>297</v>
      </c>
      <c r="V13" s="74">
        <v>177</v>
      </c>
      <c r="W13" s="74">
        <v>146</v>
      </c>
      <c r="X13" s="74">
        <v>58</v>
      </c>
      <c r="Y13" s="74">
        <v>25</v>
      </c>
      <c r="Z13" s="74">
        <v>137</v>
      </c>
    </row>
    <row r="14" spans="1:26" ht="15.95" customHeight="1">
      <c r="A14" s="21" t="s">
        <v>16</v>
      </c>
      <c r="B14" s="74">
        <v>1063</v>
      </c>
      <c r="C14" s="74">
        <v>106</v>
      </c>
      <c r="D14" s="74">
        <v>156</v>
      </c>
      <c r="E14" s="74">
        <v>160</v>
      </c>
      <c r="F14" s="74">
        <v>150</v>
      </c>
      <c r="G14" s="74">
        <v>159</v>
      </c>
      <c r="H14" s="74">
        <v>332</v>
      </c>
      <c r="I14" s="74">
        <v>134</v>
      </c>
      <c r="J14" s="74">
        <v>251</v>
      </c>
      <c r="K14" s="74">
        <v>288</v>
      </c>
      <c r="L14" s="74">
        <v>202</v>
      </c>
      <c r="M14" s="74">
        <v>122</v>
      </c>
      <c r="N14" s="77">
        <v>66</v>
      </c>
      <c r="O14" s="74">
        <v>75</v>
      </c>
      <c r="P14" s="74">
        <v>167</v>
      </c>
      <c r="Q14" s="74">
        <v>186</v>
      </c>
      <c r="R14" s="74">
        <v>249</v>
      </c>
      <c r="S14" s="74">
        <v>386</v>
      </c>
      <c r="T14" s="74">
        <v>247</v>
      </c>
      <c r="U14" s="74">
        <v>293</v>
      </c>
      <c r="V14" s="74">
        <v>180</v>
      </c>
      <c r="W14" s="74">
        <v>125</v>
      </c>
      <c r="X14" s="74">
        <v>51</v>
      </c>
      <c r="Y14" s="74">
        <v>8</v>
      </c>
      <c r="Z14" s="74">
        <v>159</v>
      </c>
    </row>
    <row r="15" spans="1:26" ht="15.95" customHeight="1">
      <c r="A15" s="21" t="s">
        <v>15</v>
      </c>
      <c r="B15" s="74">
        <v>296</v>
      </c>
      <c r="C15" s="74">
        <v>70</v>
      </c>
      <c r="D15" s="74">
        <v>63</v>
      </c>
      <c r="E15" s="74">
        <v>74</v>
      </c>
      <c r="F15" s="74">
        <v>38</v>
      </c>
      <c r="G15" s="74">
        <v>35</v>
      </c>
      <c r="H15" s="74">
        <v>16</v>
      </c>
      <c r="I15" s="74">
        <v>48</v>
      </c>
      <c r="J15" s="74">
        <v>57</v>
      </c>
      <c r="K15" s="74">
        <v>64</v>
      </c>
      <c r="L15" s="74">
        <v>78</v>
      </c>
      <c r="M15" s="74">
        <v>28</v>
      </c>
      <c r="N15" s="77">
        <v>21</v>
      </c>
      <c r="O15" s="74">
        <v>40</v>
      </c>
      <c r="P15" s="74">
        <v>74</v>
      </c>
      <c r="Q15" s="74">
        <v>33</v>
      </c>
      <c r="R15" s="74">
        <v>69</v>
      </c>
      <c r="S15" s="74">
        <v>80</v>
      </c>
      <c r="T15" s="74">
        <v>57</v>
      </c>
      <c r="U15" s="74">
        <v>77</v>
      </c>
      <c r="V15" s="74">
        <v>50</v>
      </c>
      <c r="W15" s="74">
        <v>46</v>
      </c>
      <c r="X15" s="74">
        <v>35</v>
      </c>
      <c r="Y15" s="74">
        <v>6</v>
      </c>
      <c r="Z15" s="74">
        <v>25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1858</v>
      </c>
      <c r="C17" s="74">
        <v>210</v>
      </c>
      <c r="D17" s="74">
        <v>330</v>
      </c>
      <c r="E17" s="74">
        <v>285</v>
      </c>
      <c r="F17" s="74">
        <v>294</v>
      </c>
      <c r="G17" s="74">
        <v>302</v>
      </c>
      <c r="H17" s="74">
        <v>437</v>
      </c>
      <c r="I17" s="74">
        <v>186</v>
      </c>
      <c r="J17" s="74">
        <v>417</v>
      </c>
      <c r="K17" s="74">
        <v>476</v>
      </c>
      <c r="L17" s="74">
        <v>417</v>
      </c>
      <c r="M17" s="74">
        <v>218</v>
      </c>
      <c r="N17" s="77">
        <v>144</v>
      </c>
      <c r="O17" s="74">
        <v>148</v>
      </c>
      <c r="P17" s="74">
        <v>265</v>
      </c>
      <c r="Q17" s="74">
        <v>195</v>
      </c>
      <c r="R17" s="74">
        <v>481</v>
      </c>
      <c r="S17" s="74">
        <v>769</v>
      </c>
      <c r="T17" s="74">
        <v>354</v>
      </c>
      <c r="U17" s="74">
        <v>475</v>
      </c>
      <c r="V17" s="74">
        <v>326</v>
      </c>
      <c r="W17" s="74">
        <v>348</v>
      </c>
      <c r="X17" s="74">
        <v>141</v>
      </c>
      <c r="Y17" s="74">
        <v>51</v>
      </c>
      <c r="Z17" s="74">
        <v>163</v>
      </c>
    </row>
    <row r="18" spans="1:26" ht="15.95" customHeight="1">
      <c r="A18" s="21" t="s">
        <v>12</v>
      </c>
      <c r="B18" s="74">
        <v>906</v>
      </c>
      <c r="C18" s="74">
        <v>105</v>
      </c>
      <c r="D18" s="74">
        <v>151</v>
      </c>
      <c r="E18" s="74">
        <v>128</v>
      </c>
      <c r="F18" s="74">
        <v>139</v>
      </c>
      <c r="G18" s="74">
        <v>163</v>
      </c>
      <c r="H18" s="74">
        <v>220</v>
      </c>
      <c r="I18" s="74">
        <v>117</v>
      </c>
      <c r="J18" s="74">
        <v>209</v>
      </c>
      <c r="K18" s="74">
        <v>215</v>
      </c>
      <c r="L18" s="74">
        <v>190</v>
      </c>
      <c r="M18" s="74">
        <v>108</v>
      </c>
      <c r="N18" s="77">
        <v>67</v>
      </c>
      <c r="O18" s="74">
        <v>34</v>
      </c>
      <c r="P18" s="74">
        <v>97</v>
      </c>
      <c r="Q18" s="74">
        <v>94</v>
      </c>
      <c r="R18" s="74">
        <v>293</v>
      </c>
      <c r="S18" s="74">
        <v>388</v>
      </c>
      <c r="T18" s="74">
        <v>175</v>
      </c>
      <c r="U18" s="74">
        <v>267</v>
      </c>
      <c r="V18" s="74">
        <v>142</v>
      </c>
      <c r="W18" s="74">
        <v>125</v>
      </c>
      <c r="X18" s="74">
        <v>38</v>
      </c>
      <c r="Y18" s="74">
        <v>11</v>
      </c>
      <c r="Z18" s="74">
        <v>148</v>
      </c>
    </row>
    <row r="19" spans="1:26" ht="15.95" customHeight="1">
      <c r="A19" s="21" t="s">
        <v>11</v>
      </c>
      <c r="B19" s="74">
        <v>759</v>
      </c>
      <c r="C19" s="74">
        <v>128</v>
      </c>
      <c r="D19" s="74">
        <v>143</v>
      </c>
      <c r="E19" s="74">
        <v>110</v>
      </c>
      <c r="F19" s="74">
        <v>132</v>
      </c>
      <c r="G19" s="74">
        <v>93</v>
      </c>
      <c r="H19" s="74">
        <v>153</v>
      </c>
      <c r="I19" s="74">
        <v>115</v>
      </c>
      <c r="J19" s="74">
        <v>174</v>
      </c>
      <c r="K19" s="74">
        <v>190</v>
      </c>
      <c r="L19" s="74">
        <v>146</v>
      </c>
      <c r="M19" s="74">
        <v>72</v>
      </c>
      <c r="N19" s="77">
        <v>62</v>
      </c>
      <c r="O19" s="74">
        <v>48</v>
      </c>
      <c r="P19" s="74">
        <v>159</v>
      </c>
      <c r="Q19" s="74">
        <v>73</v>
      </c>
      <c r="R19" s="74">
        <v>213</v>
      </c>
      <c r="S19" s="74">
        <v>266</v>
      </c>
      <c r="T19" s="74">
        <v>148</v>
      </c>
      <c r="U19" s="74">
        <v>218</v>
      </c>
      <c r="V19" s="74">
        <v>126</v>
      </c>
      <c r="W19" s="74">
        <v>106</v>
      </c>
      <c r="X19" s="74">
        <v>49</v>
      </c>
      <c r="Y19" s="74">
        <v>4</v>
      </c>
      <c r="Z19" s="74">
        <v>108</v>
      </c>
    </row>
    <row r="20" spans="1:26" ht="15.95" customHeight="1">
      <c r="A20" s="21" t="s">
        <v>10</v>
      </c>
      <c r="B20" s="74">
        <v>648</v>
      </c>
      <c r="C20" s="74">
        <v>107</v>
      </c>
      <c r="D20" s="74">
        <v>127</v>
      </c>
      <c r="E20" s="74">
        <v>90</v>
      </c>
      <c r="F20" s="74">
        <v>126</v>
      </c>
      <c r="G20" s="74">
        <v>103</v>
      </c>
      <c r="H20" s="74">
        <v>95</v>
      </c>
      <c r="I20" s="74">
        <v>64</v>
      </c>
      <c r="J20" s="74">
        <v>149</v>
      </c>
      <c r="K20" s="74">
        <v>172</v>
      </c>
      <c r="L20" s="74">
        <v>160</v>
      </c>
      <c r="M20" s="74">
        <v>48</v>
      </c>
      <c r="N20" s="77">
        <v>55</v>
      </c>
      <c r="O20" s="74">
        <v>157</v>
      </c>
      <c r="P20" s="74">
        <v>87</v>
      </c>
      <c r="Q20" s="74">
        <v>86</v>
      </c>
      <c r="R20" s="74">
        <v>104</v>
      </c>
      <c r="S20" s="74">
        <v>214</v>
      </c>
      <c r="T20" s="74">
        <v>116</v>
      </c>
      <c r="U20" s="74">
        <v>152</v>
      </c>
      <c r="V20" s="74">
        <v>96</v>
      </c>
      <c r="W20" s="74">
        <v>89</v>
      </c>
      <c r="X20" s="74">
        <v>39</v>
      </c>
      <c r="Y20" s="74">
        <v>11</v>
      </c>
      <c r="Z20" s="74">
        <v>145</v>
      </c>
    </row>
    <row r="21" spans="1:26" ht="15.95" customHeight="1">
      <c r="A21" s="21" t="s">
        <v>9</v>
      </c>
      <c r="B21" s="74">
        <v>722</v>
      </c>
      <c r="C21" s="74">
        <v>101</v>
      </c>
      <c r="D21" s="74">
        <v>119</v>
      </c>
      <c r="E21" s="74">
        <v>117</v>
      </c>
      <c r="F21" s="74">
        <v>106</v>
      </c>
      <c r="G21" s="74">
        <v>121</v>
      </c>
      <c r="H21" s="74">
        <v>158</v>
      </c>
      <c r="I21" s="74">
        <v>114</v>
      </c>
      <c r="J21" s="74">
        <v>161</v>
      </c>
      <c r="K21" s="74">
        <v>179</v>
      </c>
      <c r="L21" s="74">
        <v>142</v>
      </c>
      <c r="M21" s="74">
        <v>80</v>
      </c>
      <c r="N21" s="77">
        <v>46</v>
      </c>
      <c r="O21" s="74">
        <v>32</v>
      </c>
      <c r="P21" s="74">
        <v>155</v>
      </c>
      <c r="Q21" s="74">
        <v>76</v>
      </c>
      <c r="R21" s="74">
        <v>217</v>
      </c>
      <c r="S21" s="74">
        <v>242</v>
      </c>
      <c r="T21" s="74">
        <v>180</v>
      </c>
      <c r="U21" s="74">
        <v>209</v>
      </c>
      <c r="V21" s="74">
        <v>118</v>
      </c>
      <c r="W21" s="74">
        <v>96</v>
      </c>
      <c r="X21" s="74">
        <v>28</v>
      </c>
      <c r="Y21" s="74">
        <v>6</v>
      </c>
      <c r="Z21" s="74">
        <v>85</v>
      </c>
    </row>
    <row r="22" spans="1:26" ht="15.95" customHeight="1">
      <c r="A22" s="21" t="s">
        <v>8</v>
      </c>
      <c r="B22" s="74">
        <v>1300</v>
      </c>
      <c r="C22" s="74">
        <v>162</v>
      </c>
      <c r="D22" s="74">
        <v>198</v>
      </c>
      <c r="E22" s="74">
        <v>252</v>
      </c>
      <c r="F22" s="74">
        <v>193</v>
      </c>
      <c r="G22" s="74">
        <v>206</v>
      </c>
      <c r="H22" s="74">
        <v>289</v>
      </c>
      <c r="I22" s="74">
        <v>173</v>
      </c>
      <c r="J22" s="74">
        <v>299</v>
      </c>
      <c r="K22" s="74">
        <v>324</v>
      </c>
      <c r="L22" s="74">
        <v>275</v>
      </c>
      <c r="M22" s="74">
        <v>132</v>
      </c>
      <c r="N22" s="77">
        <v>97</v>
      </c>
      <c r="O22" s="74">
        <v>69</v>
      </c>
      <c r="P22" s="74">
        <v>225</v>
      </c>
      <c r="Q22" s="74">
        <v>127</v>
      </c>
      <c r="R22" s="74">
        <v>409</v>
      </c>
      <c r="S22" s="74">
        <v>470</v>
      </c>
      <c r="T22" s="74">
        <v>199</v>
      </c>
      <c r="U22" s="74">
        <v>321</v>
      </c>
      <c r="V22" s="74">
        <v>275</v>
      </c>
      <c r="W22" s="74">
        <v>248</v>
      </c>
      <c r="X22" s="74">
        <v>94</v>
      </c>
      <c r="Y22" s="74">
        <v>39</v>
      </c>
      <c r="Z22" s="74">
        <v>124</v>
      </c>
    </row>
    <row r="23" spans="1:26" ht="15.95" customHeight="1">
      <c r="A23" s="21" t="s">
        <v>7</v>
      </c>
      <c r="B23" s="74">
        <v>1135</v>
      </c>
      <c r="C23" s="74">
        <v>112</v>
      </c>
      <c r="D23" s="74">
        <v>204</v>
      </c>
      <c r="E23" s="74">
        <v>173</v>
      </c>
      <c r="F23" s="74">
        <v>146</v>
      </c>
      <c r="G23" s="74">
        <v>203</v>
      </c>
      <c r="H23" s="74">
        <v>297</v>
      </c>
      <c r="I23" s="74">
        <v>134</v>
      </c>
      <c r="J23" s="74">
        <v>288</v>
      </c>
      <c r="K23" s="74">
        <v>280</v>
      </c>
      <c r="L23" s="74">
        <v>243</v>
      </c>
      <c r="M23" s="74">
        <v>116</v>
      </c>
      <c r="N23" s="77">
        <v>74</v>
      </c>
      <c r="O23" s="74">
        <v>96</v>
      </c>
      <c r="P23" s="74">
        <v>235</v>
      </c>
      <c r="Q23" s="74">
        <v>161</v>
      </c>
      <c r="R23" s="74">
        <v>301</v>
      </c>
      <c r="S23" s="74">
        <v>342</v>
      </c>
      <c r="T23" s="74">
        <v>258</v>
      </c>
      <c r="U23" s="74">
        <v>297</v>
      </c>
      <c r="V23" s="74">
        <v>189</v>
      </c>
      <c r="W23" s="74">
        <v>160</v>
      </c>
      <c r="X23" s="74">
        <v>89</v>
      </c>
      <c r="Y23" s="74">
        <v>32</v>
      </c>
      <c r="Z23" s="74">
        <v>110</v>
      </c>
    </row>
    <row r="24" spans="1:26" ht="15.95" customHeight="1">
      <c r="A24" s="21" t="s">
        <v>6</v>
      </c>
      <c r="B24" s="74">
        <v>1545</v>
      </c>
      <c r="C24" s="74">
        <v>181</v>
      </c>
      <c r="D24" s="74">
        <v>218</v>
      </c>
      <c r="E24" s="74">
        <v>270</v>
      </c>
      <c r="F24" s="74">
        <v>220</v>
      </c>
      <c r="G24" s="74">
        <v>228</v>
      </c>
      <c r="H24" s="74">
        <v>428</v>
      </c>
      <c r="I24" s="74">
        <v>200</v>
      </c>
      <c r="J24" s="74">
        <v>384</v>
      </c>
      <c r="K24" s="74">
        <v>373</v>
      </c>
      <c r="L24" s="74">
        <v>310</v>
      </c>
      <c r="M24" s="74">
        <v>180</v>
      </c>
      <c r="N24" s="77">
        <v>98</v>
      </c>
      <c r="O24" s="74">
        <v>81</v>
      </c>
      <c r="P24" s="74">
        <v>286</v>
      </c>
      <c r="Q24" s="74">
        <v>165</v>
      </c>
      <c r="R24" s="74">
        <v>395</v>
      </c>
      <c r="S24" s="74">
        <v>618</v>
      </c>
      <c r="T24" s="74">
        <v>324</v>
      </c>
      <c r="U24" s="74">
        <v>461</v>
      </c>
      <c r="V24" s="74">
        <v>268</v>
      </c>
      <c r="W24" s="74">
        <v>240</v>
      </c>
      <c r="X24" s="74">
        <v>89</v>
      </c>
      <c r="Y24" s="74">
        <v>25</v>
      </c>
      <c r="Z24" s="74">
        <v>138</v>
      </c>
    </row>
    <row r="25" spans="1:26" ht="15.95" customHeight="1">
      <c r="A25" s="21" t="s">
        <v>5</v>
      </c>
      <c r="B25" s="74">
        <v>994</v>
      </c>
      <c r="C25" s="74">
        <v>118</v>
      </c>
      <c r="D25" s="74">
        <v>139</v>
      </c>
      <c r="E25" s="74">
        <v>184</v>
      </c>
      <c r="F25" s="74">
        <v>181</v>
      </c>
      <c r="G25" s="74">
        <v>170</v>
      </c>
      <c r="H25" s="74">
        <v>202</v>
      </c>
      <c r="I25" s="74">
        <v>160</v>
      </c>
      <c r="J25" s="74">
        <v>218</v>
      </c>
      <c r="K25" s="74">
        <v>244</v>
      </c>
      <c r="L25" s="74">
        <v>230</v>
      </c>
      <c r="M25" s="74">
        <v>84</v>
      </c>
      <c r="N25" s="77">
        <v>58</v>
      </c>
      <c r="O25" s="74">
        <v>32</v>
      </c>
      <c r="P25" s="74">
        <v>199</v>
      </c>
      <c r="Q25" s="74">
        <v>109</v>
      </c>
      <c r="R25" s="74">
        <v>311</v>
      </c>
      <c r="S25" s="74">
        <v>343</v>
      </c>
      <c r="T25" s="74">
        <v>196</v>
      </c>
      <c r="U25" s="74">
        <v>258</v>
      </c>
      <c r="V25" s="74">
        <v>187</v>
      </c>
      <c r="W25" s="74">
        <v>156</v>
      </c>
      <c r="X25" s="74">
        <v>67</v>
      </c>
      <c r="Y25" s="74">
        <v>16</v>
      </c>
      <c r="Z25" s="74">
        <v>114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702</v>
      </c>
      <c r="C27" s="74">
        <v>95</v>
      </c>
      <c r="D27" s="74">
        <v>110</v>
      </c>
      <c r="E27" s="74">
        <v>140</v>
      </c>
      <c r="F27" s="74">
        <v>114</v>
      </c>
      <c r="G27" s="74">
        <v>100</v>
      </c>
      <c r="H27" s="74">
        <v>143</v>
      </c>
      <c r="I27" s="74">
        <v>100</v>
      </c>
      <c r="J27" s="74">
        <v>147</v>
      </c>
      <c r="K27" s="74">
        <v>167</v>
      </c>
      <c r="L27" s="74">
        <v>151</v>
      </c>
      <c r="M27" s="74">
        <v>77</v>
      </c>
      <c r="N27" s="77">
        <v>60</v>
      </c>
      <c r="O27" s="74">
        <v>33</v>
      </c>
      <c r="P27" s="74">
        <v>131</v>
      </c>
      <c r="Q27" s="74">
        <v>67</v>
      </c>
      <c r="R27" s="74">
        <v>209</v>
      </c>
      <c r="S27" s="74">
        <v>262</v>
      </c>
      <c r="T27" s="74">
        <v>120</v>
      </c>
      <c r="U27" s="74">
        <v>208</v>
      </c>
      <c r="V27" s="74">
        <v>123</v>
      </c>
      <c r="W27" s="74">
        <v>107</v>
      </c>
      <c r="X27" s="74">
        <v>64</v>
      </c>
      <c r="Y27" s="74">
        <v>22</v>
      </c>
      <c r="Z27" s="74">
        <v>58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1259</v>
      </c>
      <c r="C7" s="73">
        <v>345</v>
      </c>
      <c r="D7" s="73">
        <v>335</v>
      </c>
      <c r="E7" s="73">
        <v>475</v>
      </c>
      <c r="F7" s="73">
        <v>104</v>
      </c>
      <c r="G7" s="76" t="s">
        <v>128</v>
      </c>
      <c r="H7" s="76" t="s">
        <v>128</v>
      </c>
      <c r="I7" s="73">
        <v>1086</v>
      </c>
      <c r="J7" s="73">
        <v>119</v>
      </c>
      <c r="K7" s="73">
        <v>35</v>
      </c>
      <c r="L7" s="73">
        <v>17</v>
      </c>
      <c r="M7" s="73">
        <v>2</v>
      </c>
      <c r="N7" s="76">
        <v>0</v>
      </c>
      <c r="O7" s="73">
        <v>225</v>
      </c>
      <c r="P7" s="73">
        <v>370</v>
      </c>
      <c r="Q7" s="73">
        <v>325</v>
      </c>
      <c r="R7" s="73">
        <v>326</v>
      </c>
      <c r="S7" s="73">
        <v>13</v>
      </c>
      <c r="T7" s="73">
        <v>319</v>
      </c>
      <c r="U7" s="73">
        <v>253</v>
      </c>
      <c r="V7" s="73">
        <v>19</v>
      </c>
      <c r="W7" s="73">
        <v>19</v>
      </c>
      <c r="X7" s="73">
        <v>3</v>
      </c>
      <c r="Y7" s="73">
        <v>0</v>
      </c>
      <c r="Z7" s="73">
        <v>646</v>
      </c>
    </row>
    <row r="8" spans="1:26" ht="15.95" customHeight="1">
      <c r="A8" s="21" t="s">
        <v>22</v>
      </c>
      <c r="B8" s="74">
        <v>63</v>
      </c>
      <c r="C8" s="74">
        <v>13</v>
      </c>
      <c r="D8" s="74">
        <v>14</v>
      </c>
      <c r="E8" s="74">
        <v>27</v>
      </c>
      <c r="F8" s="74">
        <v>9</v>
      </c>
      <c r="G8" s="77" t="s">
        <v>128</v>
      </c>
      <c r="H8" s="77" t="s">
        <v>128</v>
      </c>
      <c r="I8" s="74">
        <v>57</v>
      </c>
      <c r="J8" s="74">
        <v>5</v>
      </c>
      <c r="K8" s="74">
        <v>1</v>
      </c>
      <c r="L8" s="74">
        <v>0</v>
      </c>
      <c r="M8" s="74">
        <v>0</v>
      </c>
      <c r="N8" s="77">
        <v>0</v>
      </c>
      <c r="O8" s="74">
        <v>6</v>
      </c>
      <c r="P8" s="74">
        <v>20</v>
      </c>
      <c r="Q8" s="74">
        <v>16</v>
      </c>
      <c r="R8" s="74">
        <v>20</v>
      </c>
      <c r="S8" s="74">
        <v>1</v>
      </c>
      <c r="T8" s="74">
        <v>15</v>
      </c>
      <c r="U8" s="74">
        <v>19</v>
      </c>
      <c r="V8" s="74">
        <v>0</v>
      </c>
      <c r="W8" s="74">
        <v>0</v>
      </c>
      <c r="X8" s="74">
        <v>0</v>
      </c>
      <c r="Y8" s="74">
        <v>0</v>
      </c>
      <c r="Z8" s="74">
        <v>29</v>
      </c>
    </row>
    <row r="9" spans="1:26" ht="15.95" customHeight="1">
      <c r="A9" s="21" t="s">
        <v>21</v>
      </c>
      <c r="B9" s="74">
        <v>66</v>
      </c>
      <c r="C9" s="74">
        <v>21</v>
      </c>
      <c r="D9" s="74">
        <v>15</v>
      </c>
      <c r="E9" s="74">
        <v>22</v>
      </c>
      <c r="F9" s="74">
        <v>8</v>
      </c>
      <c r="G9" s="77" t="s">
        <v>128</v>
      </c>
      <c r="H9" s="77" t="s">
        <v>128</v>
      </c>
      <c r="I9" s="74">
        <v>61</v>
      </c>
      <c r="J9" s="74">
        <v>2</v>
      </c>
      <c r="K9" s="74">
        <v>1</v>
      </c>
      <c r="L9" s="74">
        <v>2</v>
      </c>
      <c r="M9" s="74">
        <v>0</v>
      </c>
      <c r="N9" s="77">
        <v>0</v>
      </c>
      <c r="O9" s="74">
        <v>7</v>
      </c>
      <c r="P9" s="74">
        <v>23</v>
      </c>
      <c r="Q9" s="74">
        <v>12</v>
      </c>
      <c r="R9" s="74">
        <v>24</v>
      </c>
      <c r="S9" s="74">
        <v>0</v>
      </c>
      <c r="T9" s="74">
        <v>15</v>
      </c>
      <c r="U9" s="74">
        <v>14</v>
      </c>
      <c r="V9" s="74">
        <v>1</v>
      </c>
      <c r="W9" s="74">
        <v>1</v>
      </c>
      <c r="X9" s="74">
        <v>0</v>
      </c>
      <c r="Y9" s="74">
        <v>0</v>
      </c>
      <c r="Z9" s="74">
        <v>35</v>
      </c>
    </row>
    <row r="10" spans="1:26" ht="15.95" customHeight="1">
      <c r="A10" s="21" t="s">
        <v>20</v>
      </c>
      <c r="B10" s="74">
        <v>53</v>
      </c>
      <c r="C10" s="74">
        <v>20</v>
      </c>
      <c r="D10" s="74">
        <v>8</v>
      </c>
      <c r="E10" s="74">
        <v>23</v>
      </c>
      <c r="F10" s="74">
        <v>2</v>
      </c>
      <c r="G10" s="77" t="s">
        <v>128</v>
      </c>
      <c r="H10" s="77" t="s">
        <v>128</v>
      </c>
      <c r="I10" s="74">
        <v>51</v>
      </c>
      <c r="J10" s="74">
        <v>1</v>
      </c>
      <c r="K10" s="74">
        <v>1</v>
      </c>
      <c r="L10" s="74">
        <v>0</v>
      </c>
      <c r="M10" s="74">
        <v>0</v>
      </c>
      <c r="N10" s="77">
        <v>0</v>
      </c>
      <c r="O10" s="74">
        <v>3</v>
      </c>
      <c r="P10" s="74">
        <v>19</v>
      </c>
      <c r="Q10" s="74">
        <v>15</v>
      </c>
      <c r="R10" s="74">
        <v>16</v>
      </c>
      <c r="S10" s="74">
        <v>0</v>
      </c>
      <c r="T10" s="74">
        <v>14</v>
      </c>
      <c r="U10" s="74">
        <v>7</v>
      </c>
      <c r="V10" s="74">
        <v>0</v>
      </c>
      <c r="W10" s="74">
        <v>1</v>
      </c>
      <c r="X10" s="74">
        <v>0</v>
      </c>
      <c r="Y10" s="74">
        <v>0</v>
      </c>
      <c r="Z10" s="74">
        <v>31</v>
      </c>
    </row>
    <row r="11" spans="1:26" ht="15.95" customHeight="1">
      <c r="A11" s="21" t="s">
        <v>19</v>
      </c>
      <c r="B11" s="74">
        <v>54</v>
      </c>
      <c r="C11" s="74">
        <v>17</v>
      </c>
      <c r="D11" s="74">
        <v>13</v>
      </c>
      <c r="E11" s="74">
        <v>18</v>
      </c>
      <c r="F11" s="74">
        <v>6</v>
      </c>
      <c r="G11" s="77" t="s">
        <v>128</v>
      </c>
      <c r="H11" s="77" t="s">
        <v>128</v>
      </c>
      <c r="I11" s="74">
        <v>51</v>
      </c>
      <c r="J11" s="74">
        <v>0</v>
      </c>
      <c r="K11" s="74">
        <v>3</v>
      </c>
      <c r="L11" s="74">
        <v>0</v>
      </c>
      <c r="M11" s="74">
        <v>0</v>
      </c>
      <c r="N11" s="77">
        <v>0</v>
      </c>
      <c r="O11" s="74">
        <v>7</v>
      </c>
      <c r="P11" s="74">
        <v>14</v>
      </c>
      <c r="Q11" s="74">
        <v>18</v>
      </c>
      <c r="R11" s="74">
        <v>11</v>
      </c>
      <c r="S11" s="74">
        <v>4</v>
      </c>
      <c r="T11" s="74">
        <v>12</v>
      </c>
      <c r="U11" s="74">
        <v>7</v>
      </c>
      <c r="V11" s="74">
        <v>0</v>
      </c>
      <c r="W11" s="74">
        <v>1</v>
      </c>
      <c r="X11" s="74">
        <v>0</v>
      </c>
      <c r="Y11" s="74">
        <v>0</v>
      </c>
      <c r="Z11" s="74">
        <v>34</v>
      </c>
    </row>
    <row r="12" spans="1:26" ht="15.95" customHeight="1">
      <c r="A12" s="21" t="s">
        <v>18</v>
      </c>
      <c r="B12" s="74">
        <v>69</v>
      </c>
      <c r="C12" s="74">
        <v>11</v>
      </c>
      <c r="D12" s="74">
        <v>18</v>
      </c>
      <c r="E12" s="74">
        <v>36</v>
      </c>
      <c r="F12" s="74">
        <v>4</v>
      </c>
      <c r="G12" s="77" t="s">
        <v>128</v>
      </c>
      <c r="H12" s="77" t="s">
        <v>128</v>
      </c>
      <c r="I12" s="74">
        <v>63</v>
      </c>
      <c r="J12" s="74">
        <v>4</v>
      </c>
      <c r="K12" s="74">
        <v>1</v>
      </c>
      <c r="L12" s="74">
        <v>1</v>
      </c>
      <c r="M12" s="74">
        <v>0</v>
      </c>
      <c r="N12" s="77">
        <v>0</v>
      </c>
      <c r="O12" s="74">
        <v>5</v>
      </c>
      <c r="P12" s="74">
        <v>20</v>
      </c>
      <c r="Q12" s="74">
        <v>29</v>
      </c>
      <c r="R12" s="74">
        <v>15</v>
      </c>
      <c r="S12" s="74">
        <v>0</v>
      </c>
      <c r="T12" s="74">
        <v>12</v>
      </c>
      <c r="U12" s="74">
        <v>16</v>
      </c>
      <c r="V12" s="74">
        <v>2</v>
      </c>
      <c r="W12" s="74">
        <v>0</v>
      </c>
      <c r="X12" s="74">
        <v>1</v>
      </c>
      <c r="Y12" s="74">
        <v>0</v>
      </c>
      <c r="Z12" s="74">
        <v>38</v>
      </c>
    </row>
    <row r="13" spans="1:26" ht="15.95" customHeight="1">
      <c r="A13" s="21" t="s">
        <v>17</v>
      </c>
      <c r="B13" s="74">
        <v>71</v>
      </c>
      <c r="C13" s="74">
        <v>14</v>
      </c>
      <c r="D13" s="74">
        <v>22</v>
      </c>
      <c r="E13" s="74">
        <v>31</v>
      </c>
      <c r="F13" s="74">
        <v>4</v>
      </c>
      <c r="G13" s="77" t="s">
        <v>128</v>
      </c>
      <c r="H13" s="77" t="s">
        <v>128</v>
      </c>
      <c r="I13" s="74">
        <v>65</v>
      </c>
      <c r="J13" s="74">
        <v>5</v>
      </c>
      <c r="K13" s="74">
        <v>1</v>
      </c>
      <c r="L13" s="74">
        <v>0</v>
      </c>
      <c r="M13" s="74">
        <v>0</v>
      </c>
      <c r="N13" s="77">
        <v>0</v>
      </c>
      <c r="O13" s="74">
        <v>10</v>
      </c>
      <c r="P13" s="74">
        <v>21</v>
      </c>
      <c r="Q13" s="74">
        <v>13</v>
      </c>
      <c r="R13" s="74">
        <v>27</v>
      </c>
      <c r="S13" s="74">
        <v>0</v>
      </c>
      <c r="T13" s="74">
        <v>12</v>
      </c>
      <c r="U13" s="74">
        <v>24</v>
      </c>
      <c r="V13" s="74">
        <v>0</v>
      </c>
      <c r="W13" s="74">
        <v>0</v>
      </c>
      <c r="X13" s="74">
        <v>0</v>
      </c>
      <c r="Y13" s="74">
        <v>0</v>
      </c>
      <c r="Z13" s="74">
        <v>35</v>
      </c>
    </row>
    <row r="14" spans="1:26" ht="15.95" customHeight="1">
      <c r="A14" s="21" t="s">
        <v>16</v>
      </c>
      <c r="B14" s="74">
        <v>42</v>
      </c>
      <c r="C14" s="74">
        <v>13</v>
      </c>
      <c r="D14" s="74">
        <v>11</v>
      </c>
      <c r="E14" s="74">
        <v>13</v>
      </c>
      <c r="F14" s="74">
        <v>5</v>
      </c>
      <c r="G14" s="77" t="s">
        <v>128</v>
      </c>
      <c r="H14" s="77" t="s">
        <v>128</v>
      </c>
      <c r="I14" s="74">
        <v>39</v>
      </c>
      <c r="J14" s="74">
        <v>2</v>
      </c>
      <c r="K14" s="74">
        <v>0</v>
      </c>
      <c r="L14" s="74">
        <v>1</v>
      </c>
      <c r="M14" s="74">
        <v>0</v>
      </c>
      <c r="N14" s="77">
        <v>0</v>
      </c>
      <c r="O14" s="74">
        <v>6</v>
      </c>
      <c r="P14" s="74">
        <v>13</v>
      </c>
      <c r="Q14" s="74">
        <v>11</v>
      </c>
      <c r="R14" s="74">
        <v>12</v>
      </c>
      <c r="S14" s="74">
        <v>0</v>
      </c>
      <c r="T14" s="74">
        <v>12</v>
      </c>
      <c r="U14" s="74">
        <v>9</v>
      </c>
      <c r="V14" s="74">
        <v>1</v>
      </c>
      <c r="W14" s="74">
        <v>1</v>
      </c>
      <c r="X14" s="74">
        <v>0</v>
      </c>
      <c r="Y14" s="74">
        <v>0</v>
      </c>
      <c r="Z14" s="74">
        <v>19</v>
      </c>
    </row>
    <row r="15" spans="1:26" ht="15.95" customHeight="1">
      <c r="A15" s="21" t="s">
        <v>15</v>
      </c>
      <c r="B15" s="74">
        <v>25</v>
      </c>
      <c r="C15" s="74">
        <v>7</v>
      </c>
      <c r="D15" s="74">
        <v>7</v>
      </c>
      <c r="E15" s="74">
        <v>11</v>
      </c>
      <c r="F15" s="74">
        <v>0</v>
      </c>
      <c r="G15" s="77" t="s">
        <v>128</v>
      </c>
      <c r="H15" s="77" t="s">
        <v>128</v>
      </c>
      <c r="I15" s="74">
        <v>18</v>
      </c>
      <c r="J15" s="74">
        <v>4</v>
      </c>
      <c r="K15" s="74">
        <v>3</v>
      </c>
      <c r="L15" s="74">
        <v>0</v>
      </c>
      <c r="M15" s="74">
        <v>0</v>
      </c>
      <c r="N15" s="77">
        <v>0</v>
      </c>
      <c r="O15" s="74">
        <v>10</v>
      </c>
      <c r="P15" s="74">
        <v>5</v>
      </c>
      <c r="Q15" s="74">
        <v>4</v>
      </c>
      <c r="R15" s="74">
        <v>6</v>
      </c>
      <c r="S15" s="74">
        <v>0</v>
      </c>
      <c r="T15" s="74">
        <v>5</v>
      </c>
      <c r="U15" s="74">
        <v>6</v>
      </c>
      <c r="V15" s="74">
        <v>1</v>
      </c>
      <c r="W15" s="74">
        <v>2</v>
      </c>
      <c r="X15" s="74">
        <v>0</v>
      </c>
      <c r="Y15" s="74">
        <v>0</v>
      </c>
      <c r="Z15" s="74">
        <v>11</v>
      </c>
    </row>
    <row r="16" spans="1:26" ht="15.95" customHeight="1">
      <c r="A16" s="21" t="s">
        <v>14</v>
      </c>
      <c r="B16" s="74">
        <v>60</v>
      </c>
      <c r="C16" s="74">
        <v>24</v>
      </c>
      <c r="D16" s="74">
        <v>13</v>
      </c>
      <c r="E16" s="74">
        <v>20</v>
      </c>
      <c r="F16" s="74">
        <v>3</v>
      </c>
      <c r="G16" s="77" t="s">
        <v>128</v>
      </c>
      <c r="H16" s="77" t="s">
        <v>128</v>
      </c>
      <c r="I16" s="74">
        <v>47</v>
      </c>
      <c r="J16" s="74">
        <v>11</v>
      </c>
      <c r="K16" s="74">
        <v>2</v>
      </c>
      <c r="L16" s="74">
        <v>0</v>
      </c>
      <c r="M16" s="74">
        <v>0</v>
      </c>
      <c r="N16" s="77">
        <v>0</v>
      </c>
      <c r="O16" s="74">
        <v>22</v>
      </c>
      <c r="P16" s="74">
        <v>16</v>
      </c>
      <c r="Q16" s="74">
        <v>12</v>
      </c>
      <c r="R16" s="74">
        <v>10</v>
      </c>
      <c r="S16" s="74">
        <v>0</v>
      </c>
      <c r="T16" s="74">
        <v>22</v>
      </c>
      <c r="U16" s="74">
        <v>12</v>
      </c>
      <c r="V16" s="74">
        <v>1</v>
      </c>
      <c r="W16" s="74">
        <v>0</v>
      </c>
      <c r="X16" s="74">
        <v>0</v>
      </c>
      <c r="Y16" s="74">
        <v>0</v>
      </c>
      <c r="Z16" s="74">
        <v>25</v>
      </c>
    </row>
    <row r="17" spans="1:26" ht="15.95" customHeight="1">
      <c r="A17" s="21" t="s">
        <v>13</v>
      </c>
      <c r="B17" s="74">
        <v>66</v>
      </c>
      <c r="C17" s="74">
        <v>16</v>
      </c>
      <c r="D17" s="74">
        <v>17</v>
      </c>
      <c r="E17" s="74">
        <v>28</v>
      </c>
      <c r="F17" s="74">
        <v>5</v>
      </c>
      <c r="G17" s="77" t="s">
        <v>128</v>
      </c>
      <c r="H17" s="77" t="s">
        <v>128</v>
      </c>
      <c r="I17" s="74">
        <v>57</v>
      </c>
      <c r="J17" s="74">
        <v>7</v>
      </c>
      <c r="K17" s="74">
        <v>2</v>
      </c>
      <c r="L17" s="74">
        <v>0</v>
      </c>
      <c r="M17" s="74">
        <v>0</v>
      </c>
      <c r="N17" s="77">
        <v>0</v>
      </c>
      <c r="O17" s="74">
        <v>10</v>
      </c>
      <c r="P17" s="74">
        <v>22</v>
      </c>
      <c r="Q17" s="74">
        <v>13</v>
      </c>
      <c r="R17" s="74">
        <v>21</v>
      </c>
      <c r="S17" s="74">
        <v>0</v>
      </c>
      <c r="T17" s="74">
        <v>14</v>
      </c>
      <c r="U17" s="74">
        <v>15</v>
      </c>
      <c r="V17" s="74">
        <v>1</v>
      </c>
      <c r="W17" s="74">
        <v>0</v>
      </c>
      <c r="X17" s="74">
        <v>0</v>
      </c>
      <c r="Y17" s="74">
        <v>0</v>
      </c>
      <c r="Z17" s="74">
        <v>36</v>
      </c>
    </row>
    <row r="18" spans="1:26" ht="15.95" customHeight="1">
      <c r="A18" s="21" t="s">
        <v>12</v>
      </c>
      <c r="B18" s="74">
        <v>41</v>
      </c>
      <c r="C18" s="74">
        <v>12</v>
      </c>
      <c r="D18" s="74">
        <v>9</v>
      </c>
      <c r="E18" s="74">
        <v>17</v>
      </c>
      <c r="F18" s="74">
        <v>3</v>
      </c>
      <c r="G18" s="77" t="s">
        <v>128</v>
      </c>
      <c r="H18" s="77" t="s">
        <v>128</v>
      </c>
      <c r="I18" s="74">
        <v>39</v>
      </c>
      <c r="J18" s="74">
        <v>2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7</v>
      </c>
      <c r="Q18" s="74">
        <v>15</v>
      </c>
      <c r="R18" s="74">
        <v>15</v>
      </c>
      <c r="S18" s="74">
        <v>0</v>
      </c>
      <c r="T18" s="74">
        <v>5</v>
      </c>
      <c r="U18" s="74">
        <v>12</v>
      </c>
      <c r="V18" s="74">
        <v>0</v>
      </c>
      <c r="W18" s="74">
        <v>0</v>
      </c>
      <c r="X18" s="74">
        <v>0</v>
      </c>
      <c r="Y18" s="74">
        <v>0</v>
      </c>
      <c r="Z18" s="74">
        <v>24</v>
      </c>
    </row>
    <row r="19" spans="1:26" ht="15.95" customHeight="1">
      <c r="A19" s="21" t="s">
        <v>11</v>
      </c>
      <c r="B19" s="74">
        <v>62</v>
      </c>
      <c r="C19" s="74">
        <v>16</v>
      </c>
      <c r="D19" s="74">
        <v>15</v>
      </c>
      <c r="E19" s="74">
        <v>22</v>
      </c>
      <c r="F19" s="74">
        <v>9</v>
      </c>
      <c r="G19" s="77" t="s">
        <v>128</v>
      </c>
      <c r="H19" s="77" t="s">
        <v>128</v>
      </c>
      <c r="I19" s="74">
        <v>53</v>
      </c>
      <c r="J19" s="74">
        <v>6</v>
      </c>
      <c r="K19" s="74">
        <v>2</v>
      </c>
      <c r="L19" s="74">
        <v>1</v>
      </c>
      <c r="M19" s="74">
        <v>0</v>
      </c>
      <c r="N19" s="77">
        <v>0</v>
      </c>
      <c r="O19" s="74">
        <v>13</v>
      </c>
      <c r="P19" s="74">
        <v>17</v>
      </c>
      <c r="Q19" s="74">
        <v>12</v>
      </c>
      <c r="R19" s="74">
        <v>20</v>
      </c>
      <c r="S19" s="74">
        <v>0</v>
      </c>
      <c r="T19" s="74">
        <v>14</v>
      </c>
      <c r="U19" s="74">
        <v>14</v>
      </c>
      <c r="V19" s="74">
        <v>1</v>
      </c>
      <c r="W19" s="74">
        <v>0</v>
      </c>
      <c r="X19" s="74">
        <v>1</v>
      </c>
      <c r="Y19" s="74">
        <v>0</v>
      </c>
      <c r="Z19" s="74">
        <v>32</v>
      </c>
    </row>
    <row r="20" spans="1:26" ht="15.95" customHeight="1">
      <c r="A20" s="21" t="s">
        <v>10</v>
      </c>
      <c r="B20" s="74">
        <v>43</v>
      </c>
      <c r="C20" s="74">
        <v>9</v>
      </c>
      <c r="D20" s="74">
        <v>13</v>
      </c>
      <c r="E20" s="74">
        <v>18</v>
      </c>
      <c r="F20" s="74">
        <v>3</v>
      </c>
      <c r="G20" s="77" t="s">
        <v>128</v>
      </c>
      <c r="H20" s="77" t="s">
        <v>128</v>
      </c>
      <c r="I20" s="74">
        <v>30</v>
      </c>
      <c r="J20" s="74">
        <v>10</v>
      </c>
      <c r="K20" s="74">
        <v>3</v>
      </c>
      <c r="L20" s="74">
        <v>0</v>
      </c>
      <c r="M20" s="74">
        <v>0</v>
      </c>
      <c r="N20" s="77">
        <v>0</v>
      </c>
      <c r="O20" s="74">
        <v>15</v>
      </c>
      <c r="P20" s="74">
        <v>8</v>
      </c>
      <c r="Q20" s="74">
        <v>12</v>
      </c>
      <c r="R20" s="74">
        <v>7</v>
      </c>
      <c r="S20" s="74">
        <v>1</v>
      </c>
      <c r="T20" s="74">
        <v>12</v>
      </c>
      <c r="U20" s="74">
        <v>4</v>
      </c>
      <c r="V20" s="74">
        <v>0</v>
      </c>
      <c r="W20" s="74">
        <v>2</v>
      </c>
      <c r="X20" s="74">
        <v>0</v>
      </c>
      <c r="Y20" s="74">
        <v>0</v>
      </c>
      <c r="Z20" s="74">
        <v>25</v>
      </c>
    </row>
    <row r="21" spans="1:26" ht="15.95" customHeight="1">
      <c r="A21" s="21" t="s">
        <v>9</v>
      </c>
      <c r="B21" s="74">
        <v>54</v>
      </c>
      <c r="C21" s="74">
        <v>15</v>
      </c>
      <c r="D21" s="74">
        <v>22</v>
      </c>
      <c r="E21" s="74">
        <v>16</v>
      </c>
      <c r="F21" s="74">
        <v>1</v>
      </c>
      <c r="G21" s="77" t="s">
        <v>128</v>
      </c>
      <c r="H21" s="77" t="s">
        <v>128</v>
      </c>
      <c r="I21" s="74">
        <v>49</v>
      </c>
      <c r="J21" s="74">
        <v>5</v>
      </c>
      <c r="K21" s="74">
        <v>0</v>
      </c>
      <c r="L21" s="74">
        <v>0</v>
      </c>
      <c r="M21" s="74">
        <v>0</v>
      </c>
      <c r="N21" s="77">
        <v>0</v>
      </c>
      <c r="O21" s="74">
        <v>8</v>
      </c>
      <c r="P21" s="74">
        <v>21</v>
      </c>
      <c r="Q21" s="74">
        <v>14</v>
      </c>
      <c r="R21" s="74">
        <v>11</v>
      </c>
      <c r="S21" s="74">
        <v>0</v>
      </c>
      <c r="T21" s="74">
        <v>20</v>
      </c>
      <c r="U21" s="74">
        <v>5</v>
      </c>
      <c r="V21" s="74">
        <v>0</v>
      </c>
      <c r="W21" s="74">
        <v>0</v>
      </c>
      <c r="X21" s="74">
        <v>0</v>
      </c>
      <c r="Y21" s="74">
        <v>0</v>
      </c>
      <c r="Z21" s="74">
        <v>29</v>
      </c>
    </row>
    <row r="22" spans="1:26" ht="15.95" customHeight="1">
      <c r="A22" s="21" t="s">
        <v>8</v>
      </c>
      <c r="B22" s="74">
        <v>66</v>
      </c>
      <c r="C22" s="74">
        <v>24</v>
      </c>
      <c r="D22" s="74">
        <v>18</v>
      </c>
      <c r="E22" s="74">
        <v>21</v>
      </c>
      <c r="F22" s="74">
        <v>3</v>
      </c>
      <c r="G22" s="77" t="s">
        <v>128</v>
      </c>
      <c r="H22" s="77" t="s">
        <v>128</v>
      </c>
      <c r="I22" s="74">
        <v>61</v>
      </c>
      <c r="J22" s="74">
        <v>4</v>
      </c>
      <c r="K22" s="74">
        <v>1</v>
      </c>
      <c r="L22" s="74">
        <v>0</v>
      </c>
      <c r="M22" s="74">
        <v>0</v>
      </c>
      <c r="N22" s="77">
        <v>0</v>
      </c>
      <c r="O22" s="74">
        <v>6</v>
      </c>
      <c r="P22" s="74">
        <v>14</v>
      </c>
      <c r="Q22" s="74">
        <v>26</v>
      </c>
      <c r="R22" s="74">
        <v>20</v>
      </c>
      <c r="S22" s="74">
        <v>0</v>
      </c>
      <c r="T22" s="74">
        <v>13</v>
      </c>
      <c r="U22" s="74">
        <v>19</v>
      </c>
      <c r="V22" s="74">
        <v>1</v>
      </c>
      <c r="W22" s="74">
        <v>0</v>
      </c>
      <c r="X22" s="74">
        <v>0</v>
      </c>
      <c r="Y22" s="74">
        <v>0</v>
      </c>
      <c r="Z22" s="74">
        <v>33</v>
      </c>
    </row>
    <row r="23" spans="1:26" ht="15.95" customHeight="1">
      <c r="A23" s="21" t="s">
        <v>7</v>
      </c>
      <c r="B23" s="74">
        <v>92</v>
      </c>
      <c r="C23" s="74">
        <v>22</v>
      </c>
      <c r="D23" s="74">
        <v>32</v>
      </c>
      <c r="E23" s="74">
        <v>31</v>
      </c>
      <c r="F23" s="74">
        <v>7</v>
      </c>
      <c r="G23" s="77" t="s">
        <v>128</v>
      </c>
      <c r="H23" s="77" t="s">
        <v>128</v>
      </c>
      <c r="I23" s="74">
        <v>79</v>
      </c>
      <c r="J23" s="74">
        <v>8</v>
      </c>
      <c r="K23" s="74">
        <v>2</v>
      </c>
      <c r="L23" s="74">
        <v>2</v>
      </c>
      <c r="M23" s="74">
        <v>1</v>
      </c>
      <c r="N23" s="77">
        <v>0</v>
      </c>
      <c r="O23" s="74">
        <v>14</v>
      </c>
      <c r="P23" s="74">
        <v>30</v>
      </c>
      <c r="Q23" s="74">
        <v>30</v>
      </c>
      <c r="R23" s="74">
        <v>16</v>
      </c>
      <c r="S23" s="74">
        <v>2</v>
      </c>
      <c r="T23" s="74">
        <v>25</v>
      </c>
      <c r="U23" s="74">
        <v>10</v>
      </c>
      <c r="V23" s="74">
        <v>2</v>
      </c>
      <c r="W23" s="74">
        <v>1</v>
      </c>
      <c r="X23" s="74">
        <v>1</v>
      </c>
      <c r="Y23" s="74">
        <v>0</v>
      </c>
      <c r="Z23" s="74">
        <v>53</v>
      </c>
    </row>
    <row r="24" spans="1:26" ht="15.95" customHeight="1">
      <c r="A24" s="21" t="s">
        <v>6</v>
      </c>
      <c r="B24" s="74">
        <v>104</v>
      </c>
      <c r="C24" s="74">
        <v>24</v>
      </c>
      <c r="D24" s="74">
        <v>29</v>
      </c>
      <c r="E24" s="74">
        <v>35</v>
      </c>
      <c r="F24" s="74">
        <v>16</v>
      </c>
      <c r="G24" s="77" t="s">
        <v>128</v>
      </c>
      <c r="H24" s="77" t="s">
        <v>128</v>
      </c>
      <c r="I24" s="74">
        <v>90</v>
      </c>
      <c r="J24" s="74">
        <v>8</v>
      </c>
      <c r="K24" s="74">
        <v>3</v>
      </c>
      <c r="L24" s="74">
        <v>3</v>
      </c>
      <c r="M24" s="74">
        <v>0</v>
      </c>
      <c r="N24" s="77">
        <v>0</v>
      </c>
      <c r="O24" s="74">
        <v>14</v>
      </c>
      <c r="P24" s="74">
        <v>31</v>
      </c>
      <c r="Q24" s="74">
        <v>32</v>
      </c>
      <c r="R24" s="74">
        <v>24</v>
      </c>
      <c r="S24" s="74">
        <v>3</v>
      </c>
      <c r="T24" s="74">
        <v>27</v>
      </c>
      <c r="U24" s="74">
        <v>22</v>
      </c>
      <c r="V24" s="74">
        <v>3</v>
      </c>
      <c r="W24" s="74">
        <v>3</v>
      </c>
      <c r="X24" s="74">
        <v>0</v>
      </c>
      <c r="Y24" s="74">
        <v>0</v>
      </c>
      <c r="Z24" s="74">
        <v>49</v>
      </c>
    </row>
    <row r="25" spans="1:26" ht="15.95" customHeight="1">
      <c r="A25" s="21" t="s">
        <v>5</v>
      </c>
      <c r="B25" s="74">
        <v>65</v>
      </c>
      <c r="C25" s="74">
        <v>16</v>
      </c>
      <c r="D25" s="74">
        <v>14</v>
      </c>
      <c r="E25" s="74">
        <v>30</v>
      </c>
      <c r="F25" s="74">
        <v>5</v>
      </c>
      <c r="G25" s="77" t="s">
        <v>128</v>
      </c>
      <c r="H25" s="77" t="s">
        <v>128</v>
      </c>
      <c r="I25" s="74">
        <v>60</v>
      </c>
      <c r="J25" s="74">
        <v>2</v>
      </c>
      <c r="K25" s="74">
        <v>3</v>
      </c>
      <c r="L25" s="74">
        <v>0</v>
      </c>
      <c r="M25" s="74">
        <v>0</v>
      </c>
      <c r="N25" s="77">
        <v>0</v>
      </c>
      <c r="O25" s="74">
        <v>8</v>
      </c>
      <c r="P25" s="74">
        <v>24</v>
      </c>
      <c r="Q25" s="74">
        <v>16</v>
      </c>
      <c r="R25" s="74">
        <v>16</v>
      </c>
      <c r="S25" s="74">
        <v>1</v>
      </c>
      <c r="T25" s="74">
        <v>19</v>
      </c>
      <c r="U25" s="74">
        <v>8</v>
      </c>
      <c r="V25" s="74">
        <v>3</v>
      </c>
      <c r="W25" s="74">
        <v>1</v>
      </c>
      <c r="X25" s="74">
        <v>0</v>
      </c>
      <c r="Y25" s="74">
        <v>0</v>
      </c>
      <c r="Z25" s="74">
        <v>34</v>
      </c>
    </row>
    <row r="26" spans="1:26" ht="15.95" customHeight="1">
      <c r="A26" s="21" t="s">
        <v>4</v>
      </c>
      <c r="B26" s="74">
        <v>13</v>
      </c>
      <c r="C26" s="74">
        <v>7</v>
      </c>
      <c r="D26" s="74">
        <v>3</v>
      </c>
      <c r="E26" s="74">
        <v>3</v>
      </c>
      <c r="F26" s="74">
        <v>0</v>
      </c>
      <c r="G26" s="77" t="s">
        <v>128</v>
      </c>
      <c r="H26" s="77" t="s">
        <v>128</v>
      </c>
      <c r="I26" s="74">
        <v>10</v>
      </c>
      <c r="J26" s="74">
        <v>1</v>
      </c>
      <c r="K26" s="74">
        <v>0</v>
      </c>
      <c r="L26" s="74">
        <v>1</v>
      </c>
      <c r="M26" s="74">
        <v>1</v>
      </c>
      <c r="N26" s="77">
        <v>0</v>
      </c>
      <c r="O26" s="74">
        <v>2</v>
      </c>
      <c r="P26" s="74">
        <v>4</v>
      </c>
      <c r="Q26" s="74">
        <v>3</v>
      </c>
      <c r="R26" s="74">
        <v>4</v>
      </c>
      <c r="S26" s="74">
        <v>0</v>
      </c>
      <c r="T26" s="74">
        <v>1</v>
      </c>
      <c r="U26" s="74">
        <v>4</v>
      </c>
      <c r="V26" s="74">
        <v>0</v>
      </c>
      <c r="W26" s="74">
        <v>0</v>
      </c>
      <c r="X26" s="74">
        <v>0</v>
      </c>
      <c r="Y26" s="74">
        <v>0</v>
      </c>
      <c r="Z26" s="74">
        <v>8</v>
      </c>
    </row>
    <row r="27" spans="1:26" ht="15.95" customHeight="1">
      <c r="A27" s="21" t="s">
        <v>3</v>
      </c>
      <c r="B27" s="74">
        <v>57</v>
      </c>
      <c r="C27" s="74">
        <v>8</v>
      </c>
      <c r="D27" s="74">
        <v>21</v>
      </c>
      <c r="E27" s="74">
        <v>24</v>
      </c>
      <c r="F27" s="74">
        <v>4</v>
      </c>
      <c r="G27" s="77" t="s">
        <v>128</v>
      </c>
      <c r="H27" s="77" t="s">
        <v>128</v>
      </c>
      <c r="I27" s="74">
        <v>50</v>
      </c>
      <c r="J27" s="74">
        <v>5</v>
      </c>
      <c r="K27" s="74">
        <v>2</v>
      </c>
      <c r="L27" s="74">
        <v>0</v>
      </c>
      <c r="M27" s="74">
        <v>0</v>
      </c>
      <c r="N27" s="77">
        <v>0</v>
      </c>
      <c r="O27" s="74">
        <v>7</v>
      </c>
      <c r="P27" s="74">
        <v>16</v>
      </c>
      <c r="Q27" s="74">
        <v>16</v>
      </c>
      <c r="R27" s="74">
        <v>18</v>
      </c>
      <c r="S27" s="74">
        <v>0</v>
      </c>
      <c r="T27" s="74">
        <v>17</v>
      </c>
      <c r="U27" s="74">
        <v>17</v>
      </c>
      <c r="V27" s="74">
        <v>0</v>
      </c>
      <c r="W27" s="74">
        <v>2</v>
      </c>
      <c r="X27" s="74">
        <v>0</v>
      </c>
      <c r="Y27" s="74">
        <v>0</v>
      </c>
      <c r="Z27" s="74">
        <v>21</v>
      </c>
    </row>
    <row r="28" spans="1:26" ht="15.95" customHeight="1">
      <c r="A28" s="20" t="s">
        <v>2</v>
      </c>
      <c r="B28" s="75">
        <v>93</v>
      </c>
      <c r="C28" s="75">
        <v>36</v>
      </c>
      <c r="D28" s="75">
        <v>21</v>
      </c>
      <c r="E28" s="75">
        <v>29</v>
      </c>
      <c r="F28" s="75">
        <v>7</v>
      </c>
      <c r="G28" s="78" t="s">
        <v>128</v>
      </c>
      <c r="H28" s="78" t="s">
        <v>128</v>
      </c>
      <c r="I28" s="75">
        <v>56</v>
      </c>
      <c r="J28" s="75">
        <v>27</v>
      </c>
      <c r="K28" s="75">
        <v>4</v>
      </c>
      <c r="L28" s="75">
        <v>6</v>
      </c>
      <c r="M28" s="75">
        <v>0</v>
      </c>
      <c r="N28" s="78">
        <v>0</v>
      </c>
      <c r="O28" s="75">
        <v>48</v>
      </c>
      <c r="P28" s="75">
        <v>25</v>
      </c>
      <c r="Q28" s="75">
        <v>6</v>
      </c>
      <c r="R28" s="75">
        <v>13</v>
      </c>
      <c r="S28" s="75">
        <v>1</v>
      </c>
      <c r="T28" s="75">
        <v>33</v>
      </c>
      <c r="U28" s="75">
        <v>9</v>
      </c>
      <c r="V28" s="75">
        <v>2</v>
      </c>
      <c r="W28" s="75">
        <v>4</v>
      </c>
      <c r="X28" s="75">
        <v>0</v>
      </c>
      <c r="Y28" s="75">
        <v>0</v>
      </c>
      <c r="Z28" s="75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15269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6389</v>
      </c>
      <c r="H7" s="73">
        <v>8880</v>
      </c>
      <c r="I7" s="73">
        <v>815</v>
      </c>
      <c r="J7" s="73">
        <v>3115</v>
      </c>
      <c r="K7" s="73">
        <v>4063</v>
      </c>
      <c r="L7" s="73">
        <v>3776</v>
      </c>
      <c r="M7" s="73">
        <v>2036</v>
      </c>
      <c r="N7" s="76">
        <v>1464</v>
      </c>
      <c r="O7" s="73">
        <v>1556</v>
      </c>
      <c r="P7" s="73">
        <v>2738</v>
      </c>
      <c r="Q7" s="73">
        <v>1889</v>
      </c>
      <c r="R7" s="73">
        <v>3975</v>
      </c>
      <c r="S7" s="73">
        <v>5111</v>
      </c>
      <c r="T7" s="73">
        <v>3339</v>
      </c>
      <c r="U7" s="73">
        <v>3866</v>
      </c>
      <c r="V7" s="73">
        <v>2568</v>
      </c>
      <c r="W7" s="73">
        <v>2303</v>
      </c>
      <c r="X7" s="73">
        <v>1052</v>
      </c>
      <c r="Y7" s="73">
        <v>321</v>
      </c>
      <c r="Z7" s="73">
        <v>1820</v>
      </c>
    </row>
    <row r="8" spans="1:26" ht="15.95" customHeight="1">
      <c r="A8" s="21" t="s">
        <v>22</v>
      </c>
      <c r="B8" s="74">
        <v>1244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402</v>
      </c>
      <c r="H8" s="74">
        <v>842</v>
      </c>
      <c r="I8" s="74">
        <v>60</v>
      </c>
      <c r="J8" s="74">
        <v>276</v>
      </c>
      <c r="K8" s="74">
        <v>335</v>
      </c>
      <c r="L8" s="74">
        <v>316</v>
      </c>
      <c r="M8" s="74">
        <v>171</v>
      </c>
      <c r="N8" s="77">
        <v>86</v>
      </c>
      <c r="O8" s="74">
        <v>66</v>
      </c>
      <c r="P8" s="74">
        <v>213</v>
      </c>
      <c r="Q8" s="74">
        <v>127</v>
      </c>
      <c r="R8" s="74">
        <v>312</v>
      </c>
      <c r="S8" s="74">
        <v>526</v>
      </c>
      <c r="T8" s="74">
        <v>229</v>
      </c>
      <c r="U8" s="74">
        <v>361</v>
      </c>
      <c r="V8" s="74">
        <v>236</v>
      </c>
      <c r="W8" s="74">
        <v>212</v>
      </c>
      <c r="X8" s="74">
        <v>67</v>
      </c>
      <c r="Y8" s="74">
        <v>17</v>
      </c>
      <c r="Z8" s="74">
        <v>122</v>
      </c>
    </row>
    <row r="9" spans="1:26" ht="15.95" customHeight="1">
      <c r="A9" s="21" t="s">
        <v>21</v>
      </c>
      <c r="B9" s="74">
        <v>865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331</v>
      </c>
      <c r="H9" s="74">
        <v>534</v>
      </c>
      <c r="I9" s="74">
        <v>64</v>
      </c>
      <c r="J9" s="74">
        <v>207</v>
      </c>
      <c r="K9" s="74">
        <v>250</v>
      </c>
      <c r="L9" s="74">
        <v>183</v>
      </c>
      <c r="M9" s="74">
        <v>92</v>
      </c>
      <c r="N9" s="77">
        <v>69</v>
      </c>
      <c r="O9" s="74">
        <v>52</v>
      </c>
      <c r="P9" s="74">
        <v>137</v>
      </c>
      <c r="Q9" s="74">
        <v>135</v>
      </c>
      <c r="R9" s="74">
        <v>228</v>
      </c>
      <c r="S9" s="74">
        <v>313</v>
      </c>
      <c r="T9" s="74">
        <v>248</v>
      </c>
      <c r="U9" s="74">
        <v>211</v>
      </c>
      <c r="V9" s="74">
        <v>118</v>
      </c>
      <c r="W9" s="74">
        <v>91</v>
      </c>
      <c r="X9" s="74">
        <v>35</v>
      </c>
      <c r="Y9" s="74">
        <v>10</v>
      </c>
      <c r="Z9" s="74">
        <v>152</v>
      </c>
    </row>
    <row r="10" spans="1:26" ht="15.95" customHeight="1">
      <c r="A10" s="21" t="s">
        <v>20</v>
      </c>
      <c r="B10" s="74">
        <v>701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331</v>
      </c>
      <c r="H10" s="74">
        <v>370</v>
      </c>
      <c r="I10" s="74">
        <v>37</v>
      </c>
      <c r="J10" s="74">
        <v>155</v>
      </c>
      <c r="K10" s="74">
        <v>191</v>
      </c>
      <c r="L10" s="74">
        <v>154</v>
      </c>
      <c r="M10" s="74">
        <v>87</v>
      </c>
      <c r="N10" s="77">
        <v>77</v>
      </c>
      <c r="O10" s="74">
        <v>40</v>
      </c>
      <c r="P10" s="74">
        <v>114</v>
      </c>
      <c r="Q10" s="74">
        <v>75</v>
      </c>
      <c r="R10" s="74">
        <v>221</v>
      </c>
      <c r="S10" s="74">
        <v>251</v>
      </c>
      <c r="T10" s="74">
        <v>116</v>
      </c>
      <c r="U10" s="74">
        <v>196</v>
      </c>
      <c r="V10" s="74">
        <v>125</v>
      </c>
      <c r="W10" s="74">
        <v>122</v>
      </c>
      <c r="X10" s="74">
        <v>53</v>
      </c>
      <c r="Y10" s="74">
        <v>16</v>
      </c>
      <c r="Z10" s="74">
        <v>73</v>
      </c>
    </row>
    <row r="11" spans="1:26" ht="15.95" customHeight="1">
      <c r="A11" s="21" t="s">
        <v>19</v>
      </c>
      <c r="B11" s="74">
        <v>221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137</v>
      </c>
      <c r="H11" s="74">
        <v>84</v>
      </c>
      <c r="I11" s="74">
        <v>15</v>
      </c>
      <c r="J11" s="74">
        <v>58</v>
      </c>
      <c r="K11" s="74">
        <v>57</v>
      </c>
      <c r="L11" s="74">
        <v>40</v>
      </c>
      <c r="M11" s="74">
        <v>25</v>
      </c>
      <c r="N11" s="77">
        <v>26</v>
      </c>
      <c r="O11" s="74">
        <v>30</v>
      </c>
      <c r="P11" s="74">
        <v>44</v>
      </c>
      <c r="Q11" s="74">
        <v>23</v>
      </c>
      <c r="R11" s="74">
        <v>50</v>
      </c>
      <c r="S11" s="74">
        <v>74</v>
      </c>
      <c r="T11" s="74">
        <v>42</v>
      </c>
      <c r="U11" s="74">
        <v>50</v>
      </c>
      <c r="V11" s="74">
        <v>33</v>
      </c>
      <c r="W11" s="74">
        <v>36</v>
      </c>
      <c r="X11" s="74">
        <v>21</v>
      </c>
      <c r="Y11" s="74">
        <v>9</v>
      </c>
      <c r="Z11" s="74">
        <v>30</v>
      </c>
    </row>
    <row r="12" spans="1:26" ht="15.95" customHeight="1">
      <c r="A12" s="21" t="s">
        <v>18</v>
      </c>
      <c r="B12" s="74">
        <v>429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191</v>
      </c>
      <c r="H12" s="74">
        <v>238</v>
      </c>
      <c r="I12" s="74">
        <v>36</v>
      </c>
      <c r="J12" s="74">
        <v>120</v>
      </c>
      <c r="K12" s="74">
        <v>107</v>
      </c>
      <c r="L12" s="74">
        <v>82</v>
      </c>
      <c r="M12" s="74">
        <v>46</v>
      </c>
      <c r="N12" s="77">
        <v>38</v>
      </c>
      <c r="O12" s="74">
        <v>43</v>
      </c>
      <c r="P12" s="74">
        <v>73</v>
      </c>
      <c r="Q12" s="74">
        <v>78</v>
      </c>
      <c r="R12" s="74">
        <v>115</v>
      </c>
      <c r="S12" s="74">
        <v>120</v>
      </c>
      <c r="T12" s="74">
        <v>99</v>
      </c>
      <c r="U12" s="74">
        <v>105</v>
      </c>
      <c r="V12" s="74">
        <v>75</v>
      </c>
      <c r="W12" s="74">
        <v>40</v>
      </c>
      <c r="X12" s="74">
        <v>34</v>
      </c>
      <c r="Y12" s="74">
        <v>7</v>
      </c>
      <c r="Z12" s="74">
        <v>69</v>
      </c>
    </row>
    <row r="13" spans="1:26" ht="15.95" customHeight="1">
      <c r="A13" s="21" t="s">
        <v>17</v>
      </c>
      <c r="B13" s="74">
        <v>762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250</v>
      </c>
      <c r="H13" s="74">
        <v>512</v>
      </c>
      <c r="I13" s="74">
        <v>49</v>
      </c>
      <c r="J13" s="74">
        <v>187</v>
      </c>
      <c r="K13" s="74">
        <v>197</v>
      </c>
      <c r="L13" s="74">
        <v>169</v>
      </c>
      <c r="M13" s="74">
        <v>82</v>
      </c>
      <c r="N13" s="77">
        <v>78</v>
      </c>
      <c r="O13" s="74">
        <v>45</v>
      </c>
      <c r="P13" s="74">
        <v>114</v>
      </c>
      <c r="Q13" s="74">
        <v>87</v>
      </c>
      <c r="R13" s="74">
        <v>218</v>
      </c>
      <c r="S13" s="74">
        <v>298</v>
      </c>
      <c r="T13" s="74">
        <v>141</v>
      </c>
      <c r="U13" s="74">
        <v>219</v>
      </c>
      <c r="V13" s="74">
        <v>149</v>
      </c>
      <c r="W13" s="74">
        <v>102</v>
      </c>
      <c r="X13" s="74">
        <v>36</v>
      </c>
      <c r="Y13" s="74">
        <v>11</v>
      </c>
      <c r="Z13" s="74">
        <v>104</v>
      </c>
    </row>
    <row r="14" spans="1:26" ht="15.95" customHeight="1">
      <c r="A14" s="21" t="s">
        <v>16</v>
      </c>
      <c r="B14" s="74">
        <v>803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261</v>
      </c>
      <c r="H14" s="74">
        <v>542</v>
      </c>
      <c r="I14" s="74">
        <v>54</v>
      </c>
      <c r="J14" s="74">
        <v>170</v>
      </c>
      <c r="K14" s="74">
        <v>220</v>
      </c>
      <c r="L14" s="74">
        <v>186</v>
      </c>
      <c r="M14" s="74">
        <v>100</v>
      </c>
      <c r="N14" s="77">
        <v>73</v>
      </c>
      <c r="O14" s="74">
        <v>66</v>
      </c>
      <c r="P14" s="74">
        <v>134</v>
      </c>
      <c r="Q14" s="74">
        <v>121</v>
      </c>
      <c r="R14" s="74">
        <v>184</v>
      </c>
      <c r="S14" s="74">
        <v>298</v>
      </c>
      <c r="T14" s="74">
        <v>198</v>
      </c>
      <c r="U14" s="74">
        <v>204</v>
      </c>
      <c r="V14" s="74">
        <v>132</v>
      </c>
      <c r="W14" s="74">
        <v>94</v>
      </c>
      <c r="X14" s="74">
        <v>42</v>
      </c>
      <c r="Y14" s="74">
        <v>8</v>
      </c>
      <c r="Z14" s="74">
        <v>125</v>
      </c>
    </row>
    <row r="15" spans="1:26" ht="15.95" customHeight="1">
      <c r="A15" s="21" t="s">
        <v>15</v>
      </c>
      <c r="B15" s="74">
        <v>107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68</v>
      </c>
      <c r="H15" s="74">
        <v>39</v>
      </c>
      <c r="I15" s="74">
        <v>10</v>
      </c>
      <c r="J15" s="74">
        <v>14</v>
      </c>
      <c r="K15" s="74">
        <v>19</v>
      </c>
      <c r="L15" s="74">
        <v>44</v>
      </c>
      <c r="M15" s="74">
        <v>11</v>
      </c>
      <c r="N15" s="77">
        <v>9</v>
      </c>
      <c r="O15" s="74">
        <v>16</v>
      </c>
      <c r="P15" s="74">
        <v>26</v>
      </c>
      <c r="Q15" s="74">
        <v>19</v>
      </c>
      <c r="R15" s="74">
        <v>22</v>
      </c>
      <c r="S15" s="74">
        <v>24</v>
      </c>
      <c r="T15" s="74">
        <v>22</v>
      </c>
      <c r="U15" s="74">
        <v>22</v>
      </c>
      <c r="V15" s="74">
        <v>16</v>
      </c>
      <c r="W15" s="74">
        <v>16</v>
      </c>
      <c r="X15" s="74">
        <v>17</v>
      </c>
      <c r="Y15" s="74">
        <v>4</v>
      </c>
      <c r="Z15" s="74">
        <v>10</v>
      </c>
    </row>
    <row r="16" spans="1:26" ht="15.95" customHeight="1">
      <c r="A16" s="21" t="s">
        <v>14</v>
      </c>
      <c r="B16" s="74">
        <v>773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341</v>
      </c>
      <c r="H16" s="74">
        <v>432</v>
      </c>
      <c r="I16" s="74">
        <v>22</v>
      </c>
      <c r="J16" s="74">
        <v>84</v>
      </c>
      <c r="K16" s="74">
        <v>193</v>
      </c>
      <c r="L16" s="74">
        <v>223</v>
      </c>
      <c r="M16" s="74">
        <v>148</v>
      </c>
      <c r="N16" s="77">
        <v>103</v>
      </c>
      <c r="O16" s="74">
        <v>136</v>
      </c>
      <c r="P16" s="74">
        <v>146</v>
      </c>
      <c r="Q16" s="74">
        <v>83</v>
      </c>
      <c r="R16" s="74">
        <v>180</v>
      </c>
      <c r="S16" s="74">
        <v>228</v>
      </c>
      <c r="T16" s="74">
        <v>162</v>
      </c>
      <c r="U16" s="74">
        <v>152</v>
      </c>
      <c r="V16" s="74">
        <v>127</v>
      </c>
      <c r="W16" s="74">
        <v>157</v>
      </c>
      <c r="X16" s="74">
        <v>94</v>
      </c>
      <c r="Y16" s="74">
        <v>26</v>
      </c>
      <c r="Z16" s="74">
        <v>55</v>
      </c>
    </row>
    <row r="17" spans="1:26" ht="15.95" customHeight="1">
      <c r="A17" s="21" t="s">
        <v>13</v>
      </c>
      <c r="B17" s="74">
        <v>949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386</v>
      </c>
      <c r="H17" s="74">
        <v>563</v>
      </c>
      <c r="I17" s="74">
        <v>39</v>
      </c>
      <c r="J17" s="74">
        <v>219</v>
      </c>
      <c r="K17" s="74">
        <v>261</v>
      </c>
      <c r="L17" s="74">
        <v>215</v>
      </c>
      <c r="M17" s="74">
        <v>135</v>
      </c>
      <c r="N17" s="77">
        <v>80</v>
      </c>
      <c r="O17" s="74">
        <v>72</v>
      </c>
      <c r="P17" s="74">
        <v>123</v>
      </c>
      <c r="Q17" s="74">
        <v>109</v>
      </c>
      <c r="R17" s="74">
        <v>249</v>
      </c>
      <c r="S17" s="74">
        <v>396</v>
      </c>
      <c r="T17" s="74">
        <v>173</v>
      </c>
      <c r="U17" s="74">
        <v>240</v>
      </c>
      <c r="V17" s="74">
        <v>170</v>
      </c>
      <c r="W17" s="74">
        <v>183</v>
      </c>
      <c r="X17" s="74">
        <v>62</v>
      </c>
      <c r="Y17" s="74">
        <v>30</v>
      </c>
      <c r="Z17" s="74">
        <v>91</v>
      </c>
    </row>
    <row r="18" spans="1:26" ht="15.95" customHeight="1">
      <c r="A18" s="21" t="s">
        <v>12</v>
      </c>
      <c r="B18" s="74">
        <v>622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261</v>
      </c>
      <c r="H18" s="74">
        <v>361</v>
      </c>
      <c r="I18" s="74">
        <v>38</v>
      </c>
      <c r="J18" s="74">
        <v>157</v>
      </c>
      <c r="K18" s="74">
        <v>168</v>
      </c>
      <c r="L18" s="74">
        <v>133</v>
      </c>
      <c r="M18" s="74">
        <v>73</v>
      </c>
      <c r="N18" s="77">
        <v>53</v>
      </c>
      <c r="O18" s="74">
        <v>43</v>
      </c>
      <c r="P18" s="74">
        <v>68</v>
      </c>
      <c r="Q18" s="74">
        <v>87</v>
      </c>
      <c r="R18" s="74">
        <v>194</v>
      </c>
      <c r="S18" s="74">
        <v>230</v>
      </c>
      <c r="T18" s="74">
        <v>133</v>
      </c>
      <c r="U18" s="74">
        <v>177</v>
      </c>
      <c r="V18" s="74">
        <v>108</v>
      </c>
      <c r="W18" s="74">
        <v>80</v>
      </c>
      <c r="X18" s="74">
        <v>29</v>
      </c>
      <c r="Y18" s="74">
        <v>6</v>
      </c>
      <c r="Z18" s="74">
        <v>89</v>
      </c>
    </row>
    <row r="19" spans="1:26" ht="15.95" customHeight="1">
      <c r="A19" s="21" t="s">
        <v>11</v>
      </c>
      <c r="B19" s="74">
        <v>487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202</v>
      </c>
      <c r="H19" s="74">
        <v>285</v>
      </c>
      <c r="I19" s="74">
        <v>19</v>
      </c>
      <c r="J19" s="74">
        <v>98</v>
      </c>
      <c r="K19" s="74">
        <v>130</v>
      </c>
      <c r="L19" s="74">
        <v>122</v>
      </c>
      <c r="M19" s="74">
        <v>69</v>
      </c>
      <c r="N19" s="77">
        <v>49</v>
      </c>
      <c r="O19" s="74">
        <v>44</v>
      </c>
      <c r="P19" s="74">
        <v>108</v>
      </c>
      <c r="Q19" s="74">
        <v>41</v>
      </c>
      <c r="R19" s="74">
        <v>127</v>
      </c>
      <c r="S19" s="74">
        <v>167</v>
      </c>
      <c r="T19" s="74">
        <v>72</v>
      </c>
      <c r="U19" s="74">
        <v>140</v>
      </c>
      <c r="V19" s="74">
        <v>89</v>
      </c>
      <c r="W19" s="74">
        <v>82</v>
      </c>
      <c r="X19" s="74">
        <v>38</v>
      </c>
      <c r="Y19" s="74">
        <v>9</v>
      </c>
      <c r="Z19" s="74">
        <v>57</v>
      </c>
    </row>
    <row r="20" spans="1:26" ht="15.95" customHeight="1">
      <c r="A20" s="21" t="s">
        <v>10</v>
      </c>
      <c r="B20" s="74">
        <v>359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217</v>
      </c>
      <c r="H20" s="74">
        <v>142</v>
      </c>
      <c r="I20" s="74">
        <v>19</v>
      </c>
      <c r="J20" s="74">
        <v>56</v>
      </c>
      <c r="K20" s="74">
        <v>101</v>
      </c>
      <c r="L20" s="74">
        <v>92</v>
      </c>
      <c r="M20" s="74">
        <v>50</v>
      </c>
      <c r="N20" s="77">
        <v>41</v>
      </c>
      <c r="O20" s="74">
        <v>54</v>
      </c>
      <c r="P20" s="74">
        <v>62</v>
      </c>
      <c r="Q20" s="74">
        <v>52</v>
      </c>
      <c r="R20" s="74">
        <v>77</v>
      </c>
      <c r="S20" s="74">
        <v>114</v>
      </c>
      <c r="T20" s="74">
        <v>66</v>
      </c>
      <c r="U20" s="74">
        <v>82</v>
      </c>
      <c r="V20" s="74">
        <v>56</v>
      </c>
      <c r="W20" s="74">
        <v>51</v>
      </c>
      <c r="X20" s="74">
        <v>30</v>
      </c>
      <c r="Y20" s="74">
        <v>7</v>
      </c>
      <c r="Z20" s="74">
        <v>67</v>
      </c>
    </row>
    <row r="21" spans="1:26" ht="15.95" customHeight="1">
      <c r="A21" s="21" t="s">
        <v>9</v>
      </c>
      <c r="B21" s="74">
        <v>471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203</v>
      </c>
      <c r="H21" s="74">
        <v>268</v>
      </c>
      <c r="I21" s="74">
        <v>26</v>
      </c>
      <c r="J21" s="74">
        <v>111</v>
      </c>
      <c r="K21" s="74">
        <v>123</v>
      </c>
      <c r="L21" s="74">
        <v>114</v>
      </c>
      <c r="M21" s="74">
        <v>56</v>
      </c>
      <c r="N21" s="77">
        <v>41</v>
      </c>
      <c r="O21" s="74">
        <v>27</v>
      </c>
      <c r="P21" s="74">
        <v>95</v>
      </c>
      <c r="Q21" s="74">
        <v>52</v>
      </c>
      <c r="R21" s="74">
        <v>149</v>
      </c>
      <c r="S21" s="74">
        <v>148</v>
      </c>
      <c r="T21" s="74">
        <v>114</v>
      </c>
      <c r="U21" s="74">
        <v>148</v>
      </c>
      <c r="V21" s="74">
        <v>72</v>
      </c>
      <c r="W21" s="74">
        <v>62</v>
      </c>
      <c r="X21" s="74">
        <v>22</v>
      </c>
      <c r="Y21" s="74">
        <v>6</v>
      </c>
      <c r="Z21" s="74">
        <v>47</v>
      </c>
    </row>
    <row r="22" spans="1:26" ht="15.95" customHeight="1">
      <c r="A22" s="21" t="s">
        <v>8</v>
      </c>
      <c r="B22" s="74">
        <v>822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350</v>
      </c>
      <c r="H22" s="74">
        <v>472</v>
      </c>
      <c r="I22" s="74">
        <v>49</v>
      </c>
      <c r="J22" s="74">
        <v>147</v>
      </c>
      <c r="K22" s="74">
        <v>200</v>
      </c>
      <c r="L22" s="74">
        <v>218</v>
      </c>
      <c r="M22" s="74">
        <v>117</v>
      </c>
      <c r="N22" s="77">
        <v>91</v>
      </c>
      <c r="O22" s="74">
        <v>42</v>
      </c>
      <c r="P22" s="74">
        <v>143</v>
      </c>
      <c r="Q22" s="74">
        <v>79</v>
      </c>
      <c r="R22" s="74">
        <v>259</v>
      </c>
      <c r="S22" s="74">
        <v>299</v>
      </c>
      <c r="T22" s="74">
        <v>126</v>
      </c>
      <c r="U22" s="74">
        <v>193</v>
      </c>
      <c r="V22" s="74">
        <v>168</v>
      </c>
      <c r="W22" s="74">
        <v>163</v>
      </c>
      <c r="X22" s="74">
        <v>68</v>
      </c>
      <c r="Y22" s="74">
        <v>22</v>
      </c>
      <c r="Z22" s="74">
        <v>82</v>
      </c>
    </row>
    <row r="23" spans="1:26" ht="15.95" customHeight="1">
      <c r="A23" s="21" t="s">
        <v>7</v>
      </c>
      <c r="B23" s="74">
        <v>1149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466</v>
      </c>
      <c r="H23" s="74">
        <v>683</v>
      </c>
      <c r="I23" s="74">
        <v>56</v>
      </c>
      <c r="J23" s="74">
        <v>253</v>
      </c>
      <c r="K23" s="74">
        <v>314</v>
      </c>
      <c r="L23" s="74">
        <v>316</v>
      </c>
      <c r="M23" s="74">
        <v>123</v>
      </c>
      <c r="N23" s="77">
        <v>87</v>
      </c>
      <c r="O23" s="74">
        <v>139</v>
      </c>
      <c r="P23" s="74">
        <v>236</v>
      </c>
      <c r="Q23" s="74">
        <v>173</v>
      </c>
      <c r="R23" s="74">
        <v>280</v>
      </c>
      <c r="S23" s="74">
        <v>321</v>
      </c>
      <c r="T23" s="74">
        <v>272</v>
      </c>
      <c r="U23" s="74">
        <v>313</v>
      </c>
      <c r="V23" s="74">
        <v>175</v>
      </c>
      <c r="W23" s="74">
        <v>159</v>
      </c>
      <c r="X23" s="74">
        <v>82</v>
      </c>
      <c r="Y23" s="74">
        <v>31</v>
      </c>
      <c r="Z23" s="74">
        <v>117</v>
      </c>
    </row>
    <row r="24" spans="1:26" ht="15.95" customHeight="1">
      <c r="A24" s="21" t="s">
        <v>6</v>
      </c>
      <c r="B24" s="74">
        <v>1302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464</v>
      </c>
      <c r="H24" s="74">
        <v>838</v>
      </c>
      <c r="I24" s="74">
        <v>92</v>
      </c>
      <c r="J24" s="74">
        <v>307</v>
      </c>
      <c r="K24" s="74">
        <v>358</v>
      </c>
      <c r="L24" s="74">
        <v>275</v>
      </c>
      <c r="M24" s="74">
        <v>162</v>
      </c>
      <c r="N24" s="77">
        <v>108</v>
      </c>
      <c r="O24" s="74">
        <v>114</v>
      </c>
      <c r="P24" s="74">
        <v>274</v>
      </c>
      <c r="Q24" s="74">
        <v>161</v>
      </c>
      <c r="R24" s="74">
        <v>293</v>
      </c>
      <c r="S24" s="74">
        <v>460</v>
      </c>
      <c r="T24" s="74">
        <v>268</v>
      </c>
      <c r="U24" s="74">
        <v>349</v>
      </c>
      <c r="V24" s="74">
        <v>232</v>
      </c>
      <c r="W24" s="74">
        <v>188</v>
      </c>
      <c r="X24" s="74">
        <v>74</v>
      </c>
      <c r="Y24" s="74">
        <v>28</v>
      </c>
      <c r="Z24" s="74">
        <v>163</v>
      </c>
    </row>
    <row r="25" spans="1:26" ht="15.95" customHeight="1">
      <c r="A25" s="21" t="s">
        <v>5</v>
      </c>
      <c r="B25" s="74">
        <v>665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304</v>
      </c>
      <c r="H25" s="74">
        <v>361</v>
      </c>
      <c r="I25" s="74">
        <v>45</v>
      </c>
      <c r="J25" s="74">
        <v>158</v>
      </c>
      <c r="K25" s="74">
        <v>171</v>
      </c>
      <c r="L25" s="74">
        <v>153</v>
      </c>
      <c r="M25" s="74">
        <v>87</v>
      </c>
      <c r="N25" s="77">
        <v>51</v>
      </c>
      <c r="O25" s="74">
        <v>36</v>
      </c>
      <c r="P25" s="74">
        <v>122</v>
      </c>
      <c r="Q25" s="74">
        <v>74</v>
      </c>
      <c r="R25" s="74">
        <v>202</v>
      </c>
      <c r="S25" s="74">
        <v>231</v>
      </c>
      <c r="T25" s="74">
        <v>120</v>
      </c>
      <c r="U25" s="74">
        <v>194</v>
      </c>
      <c r="V25" s="74">
        <v>122</v>
      </c>
      <c r="W25" s="74">
        <v>107</v>
      </c>
      <c r="X25" s="74">
        <v>44</v>
      </c>
      <c r="Y25" s="74">
        <v>13</v>
      </c>
      <c r="Z25" s="74">
        <v>65</v>
      </c>
    </row>
    <row r="26" spans="1:26" ht="15.95" customHeight="1">
      <c r="A26" s="21" t="s">
        <v>4</v>
      </c>
      <c r="B26" s="74">
        <v>179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82</v>
      </c>
      <c r="H26" s="74">
        <v>97</v>
      </c>
      <c r="I26" s="74">
        <v>5</v>
      </c>
      <c r="J26" s="74">
        <v>19</v>
      </c>
      <c r="K26" s="74">
        <v>47</v>
      </c>
      <c r="L26" s="74">
        <v>42</v>
      </c>
      <c r="M26" s="74">
        <v>37</v>
      </c>
      <c r="N26" s="77">
        <v>29</v>
      </c>
      <c r="O26" s="74">
        <v>23</v>
      </c>
      <c r="P26" s="74">
        <v>30</v>
      </c>
      <c r="Q26" s="74">
        <v>22</v>
      </c>
      <c r="R26" s="74">
        <v>47</v>
      </c>
      <c r="S26" s="74">
        <v>57</v>
      </c>
      <c r="T26" s="74">
        <v>30</v>
      </c>
      <c r="U26" s="74">
        <v>37</v>
      </c>
      <c r="V26" s="74">
        <v>21</v>
      </c>
      <c r="W26" s="74">
        <v>31</v>
      </c>
      <c r="X26" s="74">
        <v>11</v>
      </c>
      <c r="Y26" s="74">
        <v>6</v>
      </c>
      <c r="Z26" s="74">
        <v>43</v>
      </c>
    </row>
    <row r="27" spans="1:26" ht="15.95" customHeight="1">
      <c r="A27" s="21" t="s">
        <v>3</v>
      </c>
      <c r="B27" s="74">
        <v>479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207</v>
      </c>
      <c r="H27" s="74">
        <v>272</v>
      </c>
      <c r="I27" s="74">
        <v>32</v>
      </c>
      <c r="J27" s="74">
        <v>91</v>
      </c>
      <c r="K27" s="74">
        <v>136</v>
      </c>
      <c r="L27" s="74">
        <v>122</v>
      </c>
      <c r="M27" s="74">
        <v>64</v>
      </c>
      <c r="N27" s="77">
        <v>34</v>
      </c>
      <c r="O27" s="74">
        <v>29</v>
      </c>
      <c r="P27" s="74">
        <v>103</v>
      </c>
      <c r="Q27" s="74">
        <v>46</v>
      </c>
      <c r="R27" s="74">
        <v>120</v>
      </c>
      <c r="S27" s="74">
        <v>181</v>
      </c>
      <c r="T27" s="74">
        <v>102</v>
      </c>
      <c r="U27" s="74">
        <v>139</v>
      </c>
      <c r="V27" s="74">
        <v>70</v>
      </c>
      <c r="W27" s="74">
        <v>71</v>
      </c>
      <c r="X27" s="74">
        <v>38</v>
      </c>
      <c r="Y27" s="74">
        <v>9</v>
      </c>
      <c r="Z27" s="74">
        <v>50</v>
      </c>
    </row>
    <row r="28" spans="1:26" ht="15.95" customHeight="1">
      <c r="A28" s="20" t="s">
        <v>2</v>
      </c>
      <c r="B28" s="75">
        <v>1880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935</v>
      </c>
      <c r="H28" s="75">
        <v>945</v>
      </c>
      <c r="I28" s="75">
        <v>48</v>
      </c>
      <c r="J28" s="75">
        <v>228</v>
      </c>
      <c r="K28" s="75">
        <v>485</v>
      </c>
      <c r="L28" s="75">
        <v>577</v>
      </c>
      <c r="M28" s="75">
        <v>301</v>
      </c>
      <c r="N28" s="78">
        <v>241</v>
      </c>
      <c r="O28" s="75">
        <v>439</v>
      </c>
      <c r="P28" s="75">
        <v>373</v>
      </c>
      <c r="Q28" s="75">
        <v>245</v>
      </c>
      <c r="R28" s="75">
        <v>448</v>
      </c>
      <c r="S28" s="75">
        <v>375</v>
      </c>
      <c r="T28" s="75">
        <v>606</v>
      </c>
      <c r="U28" s="75">
        <v>334</v>
      </c>
      <c r="V28" s="75">
        <v>274</v>
      </c>
      <c r="W28" s="75">
        <v>256</v>
      </c>
      <c r="X28" s="75">
        <v>155</v>
      </c>
      <c r="Y28" s="75">
        <v>46</v>
      </c>
      <c r="Z28" s="75">
        <v>209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33520</v>
      </c>
      <c r="C7" s="73">
        <v>3949</v>
      </c>
      <c r="D7" s="73">
        <v>4840</v>
      </c>
      <c r="E7" s="73">
        <v>4860</v>
      </c>
      <c r="F7" s="73">
        <v>4683</v>
      </c>
      <c r="G7" s="73">
        <v>6369</v>
      </c>
      <c r="H7" s="73">
        <v>8819</v>
      </c>
      <c r="I7" s="73">
        <v>4821</v>
      </c>
      <c r="J7" s="73">
        <v>7362</v>
      </c>
      <c r="K7" s="73">
        <v>6308</v>
      </c>
      <c r="L7" s="73">
        <v>7513</v>
      </c>
      <c r="M7" s="73">
        <v>4574</v>
      </c>
      <c r="N7" s="76">
        <v>2942</v>
      </c>
      <c r="O7" s="73">
        <v>3490</v>
      </c>
      <c r="P7" s="73">
        <v>6215</v>
      </c>
      <c r="Q7" s="73">
        <v>4510</v>
      </c>
      <c r="R7" s="73">
        <v>8547</v>
      </c>
      <c r="S7" s="73">
        <v>10758</v>
      </c>
      <c r="T7" s="73">
        <v>7783</v>
      </c>
      <c r="U7" s="73">
        <v>8399</v>
      </c>
      <c r="V7" s="73">
        <v>5077</v>
      </c>
      <c r="W7" s="73">
        <v>4611</v>
      </c>
      <c r="X7" s="73">
        <v>2573</v>
      </c>
      <c r="Y7" s="73">
        <v>933</v>
      </c>
      <c r="Z7" s="73">
        <v>4144</v>
      </c>
    </row>
    <row r="8" spans="1:26" ht="15.95" customHeight="1">
      <c r="A8" s="21" t="s">
        <v>22</v>
      </c>
      <c r="B8" s="74">
        <v>2110</v>
      </c>
      <c r="C8" s="74">
        <v>169</v>
      </c>
      <c r="D8" s="74">
        <v>192</v>
      </c>
      <c r="E8" s="74">
        <v>225</v>
      </c>
      <c r="F8" s="74">
        <v>281</v>
      </c>
      <c r="G8" s="74">
        <v>402</v>
      </c>
      <c r="H8" s="74">
        <v>841</v>
      </c>
      <c r="I8" s="74">
        <v>268</v>
      </c>
      <c r="J8" s="74">
        <v>497</v>
      </c>
      <c r="K8" s="74">
        <v>452</v>
      </c>
      <c r="L8" s="74">
        <v>471</v>
      </c>
      <c r="M8" s="74">
        <v>280</v>
      </c>
      <c r="N8" s="77">
        <v>142</v>
      </c>
      <c r="O8" s="74">
        <v>99</v>
      </c>
      <c r="P8" s="74">
        <v>364</v>
      </c>
      <c r="Q8" s="74">
        <v>259</v>
      </c>
      <c r="R8" s="74">
        <v>537</v>
      </c>
      <c r="S8" s="74">
        <v>851</v>
      </c>
      <c r="T8" s="74">
        <v>425</v>
      </c>
      <c r="U8" s="74">
        <v>602</v>
      </c>
      <c r="V8" s="74">
        <v>362</v>
      </c>
      <c r="W8" s="74">
        <v>328</v>
      </c>
      <c r="X8" s="74">
        <v>142</v>
      </c>
      <c r="Y8" s="74">
        <v>48</v>
      </c>
      <c r="Z8" s="74">
        <v>203</v>
      </c>
    </row>
    <row r="9" spans="1:26" ht="15.95" customHeight="1">
      <c r="A9" s="21" t="s">
        <v>21</v>
      </c>
      <c r="B9" s="74">
        <v>1677</v>
      </c>
      <c r="C9" s="74">
        <v>164</v>
      </c>
      <c r="D9" s="74">
        <v>240</v>
      </c>
      <c r="E9" s="74">
        <v>178</v>
      </c>
      <c r="F9" s="74">
        <v>230</v>
      </c>
      <c r="G9" s="74">
        <v>331</v>
      </c>
      <c r="H9" s="74">
        <v>534</v>
      </c>
      <c r="I9" s="74">
        <v>260</v>
      </c>
      <c r="J9" s="74">
        <v>383</v>
      </c>
      <c r="K9" s="74">
        <v>367</v>
      </c>
      <c r="L9" s="74">
        <v>339</v>
      </c>
      <c r="M9" s="74">
        <v>210</v>
      </c>
      <c r="N9" s="77">
        <v>118</v>
      </c>
      <c r="O9" s="74">
        <v>96</v>
      </c>
      <c r="P9" s="74">
        <v>285</v>
      </c>
      <c r="Q9" s="74">
        <v>250</v>
      </c>
      <c r="R9" s="74">
        <v>457</v>
      </c>
      <c r="S9" s="74">
        <v>589</v>
      </c>
      <c r="T9" s="74">
        <v>464</v>
      </c>
      <c r="U9" s="74">
        <v>425</v>
      </c>
      <c r="V9" s="74">
        <v>214</v>
      </c>
      <c r="W9" s="74">
        <v>182</v>
      </c>
      <c r="X9" s="74">
        <v>93</v>
      </c>
      <c r="Y9" s="74">
        <v>22</v>
      </c>
      <c r="Z9" s="74">
        <v>277</v>
      </c>
    </row>
    <row r="10" spans="1:26" ht="15.95" customHeight="1">
      <c r="A10" s="21" t="s">
        <v>20</v>
      </c>
      <c r="B10" s="74">
        <v>1577</v>
      </c>
      <c r="C10" s="74">
        <v>191</v>
      </c>
      <c r="D10" s="74">
        <v>205</v>
      </c>
      <c r="E10" s="74">
        <v>244</v>
      </c>
      <c r="F10" s="74">
        <v>237</v>
      </c>
      <c r="G10" s="74">
        <v>331</v>
      </c>
      <c r="H10" s="74">
        <v>369</v>
      </c>
      <c r="I10" s="74">
        <v>235</v>
      </c>
      <c r="J10" s="74">
        <v>354</v>
      </c>
      <c r="K10" s="74">
        <v>315</v>
      </c>
      <c r="L10" s="74">
        <v>326</v>
      </c>
      <c r="M10" s="74">
        <v>194</v>
      </c>
      <c r="N10" s="77">
        <v>153</v>
      </c>
      <c r="O10" s="74">
        <v>87</v>
      </c>
      <c r="P10" s="74">
        <v>273</v>
      </c>
      <c r="Q10" s="74">
        <v>196</v>
      </c>
      <c r="R10" s="74">
        <v>496</v>
      </c>
      <c r="S10" s="74">
        <v>525</v>
      </c>
      <c r="T10" s="74">
        <v>315</v>
      </c>
      <c r="U10" s="74">
        <v>431</v>
      </c>
      <c r="V10" s="74">
        <v>243</v>
      </c>
      <c r="W10" s="74">
        <v>243</v>
      </c>
      <c r="X10" s="74">
        <v>132</v>
      </c>
      <c r="Y10" s="74">
        <v>55</v>
      </c>
      <c r="Z10" s="74">
        <v>158</v>
      </c>
    </row>
    <row r="11" spans="1:26" ht="15.95" customHeight="1">
      <c r="A11" s="21" t="s">
        <v>19</v>
      </c>
      <c r="B11" s="74">
        <v>975</v>
      </c>
      <c r="C11" s="74">
        <v>212</v>
      </c>
      <c r="D11" s="74">
        <v>218</v>
      </c>
      <c r="E11" s="74">
        <v>157</v>
      </c>
      <c r="F11" s="74">
        <v>176</v>
      </c>
      <c r="G11" s="74">
        <v>135</v>
      </c>
      <c r="H11" s="74">
        <v>77</v>
      </c>
      <c r="I11" s="74">
        <v>200</v>
      </c>
      <c r="J11" s="74">
        <v>235</v>
      </c>
      <c r="K11" s="74">
        <v>146</v>
      </c>
      <c r="L11" s="74">
        <v>190</v>
      </c>
      <c r="M11" s="74">
        <v>120</v>
      </c>
      <c r="N11" s="77">
        <v>84</v>
      </c>
      <c r="O11" s="74">
        <v>99</v>
      </c>
      <c r="P11" s="74">
        <v>158</v>
      </c>
      <c r="Q11" s="74">
        <v>145</v>
      </c>
      <c r="R11" s="74">
        <v>241</v>
      </c>
      <c r="S11" s="74">
        <v>332</v>
      </c>
      <c r="T11" s="74">
        <v>187</v>
      </c>
      <c r="U11" s="74">
        <v>237</v>
      </c>
      <c r="V11" s="74">
        <v>146</v>
      </c>
      <c r="W11" s="74">
        <v>131</v>
      </c>
      <c r="X11" s="74">
        <v>98</v>
      </c>
      <c r="Y11" s="74">
        <v>37</v>
      </c>
      <c r="Z11" s="74">
        <v>139</v>
      </c>
    </row>
    <row r="12" spans="1:26" ht="15.95" customHeight="1">
      <c r="A12" s="21" t="s">
        <v>18</v>
      </c>
      <c r="B12" s="74">
        <v>1141</v>
      </c>
      <c r="C12" s="74">
        <v>162</v>
      </c>
      <c r="D12" s="74">
        <v>228</v>
      </c>
      <c r="E12" s="74">
        <v>202</v>
      </c>
      <c r="F12" s="74">
        <v>122</v>
      </c>
      <c r="G12" s="74">
        <v>190</v>
      </c>
      <c r="H12" s="74">
        <v>237</v>
      </c>
      <c r="I12" s="74">
        <v>205</v>
      </c>
      <c r="J12" s="74">
        <v>285</v>
      </c>
      <c r="K12" s="74">
        <v>196</v>
      </c>
      <c r="L12" s="74">
        <v>201</v>
      </c>
      <c r="M12" s="74">
        <v>156</v>
      </c>
      <c r="N12" s="77">
        <v>98</v>
      </c>
      <c r="O12" s="74">
        <v>103</v>
      </c>
      <c r="P12" s="74">
        <v>185</v>
      </c>
      <c r="Q12" s="74">
        <v>201</v>
      </c>
      <c r="R12" s="74">
        <v>320</v>
      </c>
      <c r="S12" s="74">
        <v>332</v>
      </c>
      <c r="T12" s="74">
        <v>264</v>
      </c>
      <c r="U12" s="74">
        <v>291</v>
      </c>
      <c r="V12" s="74">
        <v>177</v>
      </c>
      <c r="W12" s="74">
        <v>118</v>
      </c>
      <c r="X12" s="74">
        <v>91</v>
      </c>
      <c r="Y12" s="74">
        <v>33</v>
      </c>
      <c r="Z12" s="74">
        <v>167</v>
      </c>
    </row>
    <row r="13" spans="1:26" ht="15.95" customHeight="1">
      <c r="A13" s="21" t="s">
        <v>17</v>
      </c>
      <c r="B13" s="74">
        <v>1419</v>
      </c>
      <c r="C13" s="74">
        <v>126</v>
      </c>
      <c r="D13" s="74">
        <v>161</v>
      </c>
      <c r="E13" s="74">
        <v>195</v>
      </c>
      <c r="F13" s="74">
        <v>175</v>
      </c>
      <c r="G13" s="74">
        <v>250</v>
      </c>
      <c r="H13" s="74">
        <v>512</v>
      </c>
      <c r="I13" s="74">
        <v>227</v>
      </c>
      <c r="J13" s="74">
        <v>321</v>
      </c>
      <c r="K13" s="74">
        <v>277</v>
      </c>
      <c r="L13" s="74">
        <v>297</v>
      </c>
      <c r="M13" s="74">
        <v>169</v>
      </c>
      <c r="N13" s="77">
        <v>128</v>
      </c>
      <c r="O13" s="74">
        <v>97</v>
      </c>
      <c r="P13" s="74">
        <v>234</v>
      </c>
      <c r="Q13" s="74">
        <v>166</v>
      </c>
      <c r="R13" s="74">
        <v>423</v>
      </c>
      <c r="S13" s="74">
        <v>499</v>
      </c>
      <c r="T13" s="74">
        <v>273</v>
      </c>
      <c r="U13" s="74">
        <v>393</v>
      </c>
      <c r="V13" s="74">
        <v>246</v>
      </c>
      <c r="W13" s="74">
        <v>204</v>
      </c>
      <c r="X13" s="74">
        <v>78</v>
      </c>
      <c r="Y13" s="74">
        <v>36</v>
      </c>
      <c r="Z13" s="74">
        <v>189</v>
      </c>
    </row>
    <row r="14" spans="1:26" ht="15.95" customHeight="1">
      <c r="A14" s="21" t="s">
        <v>16</v>
      </c>
      <c r="B14" s="74">
        <v>1455</v>
      </c>
      <c r="C14" s="74">
        <v>122</v>
      </c>
      <c r="D14" s="74">
        <v>181</v>
      </c>
      <c r="E14" s="74">
        <v>191</v>
      </c>
      <c r="F14" s="74">
        <v>163</v>
      </c>
      <c r="G14" s="74">
        <v>259</v>
      </c>
      <c r="H14" s="74">
        <v>539</v>
      </c>
      <c r="I14" s="74">
        <v>206</v>
      </c>
      <c r="J14" s="74">
        <v>315</v>
      </c>
      <c r="K14" s="74">
        <v>302</v>
      </c>
      <c r="L14" s="74">
        <v>309</v>
      </c>
      <c r="M14" s="74">
        <v>202</v>
      </c>
      <c r="N14" s="77">
        <v>121</v>
      </c>
      <c r="O14" s="74">
        <v>141</v>
      </c>
      <c r="P14" s="74">
        <v>264</v>
      </c>
      <c r="Q14" s="74">
        <v>232</v>
      </c>
      <c r="R14" s="74">
        <v>340</v>
      </c>
      <c r="S14" s="74">
        <v>478</v>
      </c>
      <c r="T14" s="74">
        <v>348</v>
      </c>
      <c r="U14" s="74">
        <v>382</v>
      </c>
      <c r="V14" s="74">
        <v>219</v>
      </c>
      <c r="W14" s="74">
        <v>171</v>
      </c>
      <c r="X14" s="74">
        <v>94</v>
      </c>
      <c r="Y14" s="74">
        <v>23</v>
      </c>
      <c r="Z14" s="74">
        <v>218</v>
      </c>
    </row>
    <row r="15" spans="1:26" ht="15.95" customHeight="1">
      <c r="A15" s="21" t="s">
        <v>15</v>
      </c>
      <c r="B15" s="74">
        <v>501</v>
      </c>
      <c r="C15" s="74">
        <v>128</v>
      </c>
      <c r="D15" s="74">
        <v>104</v>
      </c>
      <c r="E15" s="74">
        <v>97</v>
      </c>
      <c r="F15" s="74">
        <v>68</v>
      </c>
      <c r="G15" s="74">
        <v>67</v>
      </c>
      <c r="H15" s="74">
        <v>37</v>
      </c>
      <c r="I15" s="74">
        <v>92</v>
      </c>
      <c r="J15" s="74">
        <v>94</v>
      </c>
      <c r="K15" s="74">
        <v>74</v>
      </c>
      <c r="L15" s="74">
        <v>114</v>
      </c>
      <c r="M15" s="74">
        <v>78</v>
      </c>
      <c r="N15" s="77">
        <v>49</v>
      </c>
      <c r="O15" s="74">
        <v>82</v>
      </c>
      <c r="P15" s="74">
        <v>115</v>
      </c>
      <c r="Q15" s="74">
        <v>80</v>
      </c>
      <c r="R15" s="74">
        <v>104</v>
      </c>
      <c r="S15" s="74">
        <v>120</v>
      </c>
      <c r="T15" s="74">
        <v>131</v>
      </c>
      <c r="U15" s="74">
        <v>105</v>
      </c>
      <c r="V15" s="74">
        <v>77</v>
      </c>
      <c r="W15" s="74">
        <v>76</v>
      </c>
      <c r="X15" s="74">
        <v>50</v>
      </c>
      <c r="Y15" s="74">
        <v>22</v>
      </c>
      <c r="Z15" s="74">
        <v>40</v>
      </c>
    </row>
    <row r="16" spans="1:26" ht="15.95" customHeight="1">
      <c r="A16" s="21" t="s">
        <v>14</v>
      </c>
      <c r="B16" s="74">
        <v>1870</v>
      </c>
      <c r="C16" s="74">
        <v>212</v>
      </c>
      <c r="D16" s="74">
        <v>275</v>
      </c>
      <c r="E16" s="74">
        <v>288</v>
      </c>
      <c r="F16" s="74">
        <v>330</v>
      </c>
      <c r="G16" s="74">
        <v>341</v>
      </c>
      <c r="H16" s="74">
        <v>424</v>
      </c>
      <c r="I16" s="74">
        <v>201</v>
      </c>
      <c r="J16" s="74">
        <v>316</v>
      </c>
      <c r="K16" s="74">
        <v>362</v>
      </c>
      <c r="L16" s="74">
        <v>488</v>
      </c>
      <c r="M16" s="74">
        <v>301</v>
      </c>
      <c r="N16" s="77">
        <v>202</v>
      </c>
      <c r="O16" s="74">
        <v>314</v>
      </c>
      <c r="P16" s="74">
        <v>333</v>
      </c>
      <c r="Q16" s="74">
        <v>245</v>
      </c>
      <c r="R16" s="74">
        <v>385</v>
      </c>
      <c r="S16" s="74">
        <v>593</v>
      </c>
      <c r="T16" s="74">
        <v>425</v>
      </c>
      <c r="U16" s="74">
        <v>409</v>
      </c>
      <c r="V16" s="74">
        <v>290</v>
      </c>
      <c r="W16" s="74">
        <v>308</v>
      </c>
      <c r="X16" s="74">
        <v>207</v>
      </c>
      <c r="Y16" s="74">
        <v>79</v>
      </c>
      <c r="Z16" s="74">
        <v>152</v>
      </c>
    </row>
    <row r="17" spans="1:26" ht="15.95" customHeight="1">
      <c r="A17" s="21" t="s">
        <v>13</v>
      </c>
      <c r="B17" s="74">
        <v>1961</v>
      </c>
      <c r="C17" s="74">
        <v>177</v>
      </c>
      <c r="D17" s="74">
        <v>305</v>
      </c>
      <c r="E17" s="74">
        <v>258</v>
      </c>
      <c r="F17" s="74">
        <v>273</v>
      </c>
      <c r="G17" s="74">
        <v>386</v>
      </c>
      <c r="H17" s="74">
        <v>562</v>
      </c>
      <c r="I17" s="74">
        <v>242</v>
      </c>
      <c r="J17" s="74">
        <v>436</v>
      </c>
      <c r="K17" s="74">
        <v>374</v>
      </c>
      <c r="L17" s="74">
        <v>430</v>
      </c>
      <c r="M17" s="74">
        <v>296</v>
      </c>
      <c r="N17" s="77">
        <v>183</v>
      </c>
      <c r="O17" s="74">
        <v>154</v>
      </c>
      <c r="P17" s="74">
        <v>282</v>
      </c>
      <c r="Q17" s="74">
        <v>232</v>
      </c>
      <c r="R17" s="74">
        <v>518</v>
      </c>
      <c r="S17" s="74">
        <v>775</v>
      </c>
      <c r="T17" s="74">
        <v>375</v>
      </c>
      <c r="U17" s="74">
        <v>491</v>
      </c>
      <c r="V17" s="74">
        <v>325</v>
      </c>
      <c r="W17" s="74">
        <v>354</v>
      </c>
      <c r="X17" s="74">
        <v>161</v>
      </c>
      <c r="Y17" s="74">
        <v>69</v>
      </c>
      <c r="Z17" s="74">
        <v>186</v>
      </c>
    </row>
    <row r="18" spans="1:26" ht="15.95" customHeight="1">
      <c r="A18" s="21" t="s">
        <v>12</v>
      </c>
      <c r="B18" s="74">
        <v>1235</v>
      </c>
      <c r="C18" s="74">
        <v>132</v>
      </c>
      <c r="D18" s="74">
        <v>172</v>
      </c>
      <c r="E18" s="74">
        <v>165</v>
      </c>
      <c r="F18" s="74">
        <v>151</v>
      </c>
      <c r="G18" s="74">
        <v>258</v>
      </c>
      <c r="H18" s="74">
        <v>357</v>
      </c>
      <c r="I18" s="74">
        <v>194</v>
      </c>
      <c r="J18" s="74">
        <v>291</v>
      </c>
      <c r="K18" s="74">
        <v>236</v>
      </c>
      <c r="L18" s="74">
        <v>240</v>
      </c>
      <c r="M18" s="74">
        <v>165</v>
      </c>
      <c r="N18" s="77">
        <v>109</v>
      </c>
      <c r="O18" s="74">
        <v>72</v>
      </c>
      <c r="P18" s="74">
        <v>159</v>
      </c>
      <c r="Q18" s="74">
        <v>168</v>
      </c>
      <c r="R18" s="74">
        <v>373</v>
      </c>
      <c r="S18" s="74">
        <v>463</v>
      </c>
      <c r="T18" s="74">
        <v>253</v>
      </c>
      <c r="U18" s="74">
        <v>362</v>
      </c>
      <c r="V18" s="74">
        <v>183</v>
      </c>
      <c r="W18" s="74">
        <v>157</v>
      </c>
      <c r="X18" s="74">
        <v>64</v>
      </c>
      <c r="Y18" s="74">
        <v>18</v>
      </c>
      <c r="Z18" s="74">
        <v>198</v>
      </c>
    </row>
    <row r="19" spans="1:26" ht="15.95" customHeight="1">
      <c r="A19" s="21" t="s">
        <v>11</v>
      </c>
      <c r="B19" s="74">
        <v>1223</v>
      </c>
      <c r="C19" s="74">
        <v>171</v>
      </c>
      <c r="D19" s="74">
        <v>210</v>
      </c>
      <c r="E19" s="74">
        <v>164</v>
      </c>
      <c r="F19" s="74">
        <v>193</v>
      </c>
      <c r="G19" s="74">
        <v>202</v>
      </c>
      <c r="H19" s="74">
        <v>283</v>
      </c>
      <c r="I19" s="74">
        <v>199</v>
      </c>
      <c r="J19" s="74">
        <v>289</v>
      </c>
      <c r="K19" s="74">
        <v>231</v>
      </c>
      <c r="L19" s="74">
        <v>239</v>
      </c>
      <c r="M19" s="74">
        <v>146</v>
      </c>
      <c r="N19" s="77">
        <v>119</v>
      </c>
      <c r="O19" s="74">
        <v>93</v>
      </c>
      <c r="P19" s="74">
        <v>262</v>
      </c>
      <c r="Q19" s="74">
        <v>142</v>
      </c>
      <c r="R19" s="74">
        <v>319</v>
      </c>
      <c r="S19" s="74">
        <v>407</v>
      </c>
      <c r="T19" s="74">
        <v>232</v>
      </c>
      <c r="U19" s="74">
        <v>346</v>
      </c>
      <c r="V19" s="74">
        <v>185</v>
      </c>
      <c r="W19" s="74">
        <v>172</v>
      </c>
      <c r="X19" s="74">
        <v>88</v>
      </c>
      <c r="Y19" s="74">
        <v>25</v>
      </c>
      <c r="Z19" s="74">
        <v>175</v>
      </c>
    </row>
    <row r="20" spans="1:26" ht="15.95" customHeight="1">
      <c r="A20" s="21" t="s">
        <v>10</v>
      </c>
      <c r="B20" s="74">
        <v>863</v>
      </c>
      <c r="C20" s="74">
        <v>120</v>
      </c>
      <c r="D20" s="74">
        <v>143</v>
      </c>
      <c r="E20" s="74">
        <v>119</v>
      </c>
      <c r="F20" s="74">
        <v>122</v>
      </c>
      <c r="G20" s="74">
        <v>217</v>
      </c>
      <c r="H20" s="74">
        <v>142</v>
      </c>
      <c r="I20" s="74">
        <v>133</v>
      </c>
      <c r="J20" s="74">
        <v>191</v>
      </c>
      <c r="K20" s="74">
        <v>147</v>
      </c>
      <c r="L20" s="74">
        <v>193</v>
      </c>
      <c r="M20" s="74">
        <v>109</v>
      </c>
      <c r="N20" s="77">
        <v>90</v>
      </c>
      <c r="O20" s="74">
        <v>145</v>
      </c>
      <c r="P20" s="74">
        <v>132</v>
      </c>
      <c r="Q20" s="74">
        <v>125</v>
      </c>
      <c r="R20" s="74">
        <v>159</v>
      </c>
      <c r="S20" s="74">
        <v>302</v>
      </c>
      <c r="T20" s="74">
        <v>163</v>
      </c>
      <c r="U20" s="74">
        <v>186</v>
      </c>
      <c r="V20" s="74">
        <v>111</v>
      </c>
      <c r="W20" s="74">
        <v>101</v>
      </c>
      <c r="X20" s="74">
        <v>65</v>
      </c>
      <c r="Y20" s="74">
        <v>22</v>
      </c>
      <c r="Z20" s="74">
        <v>215</v>
      </c>
    </row>
    <row r="21" spans="1:26" ht="15.95" customHeight="1">
      <c r="A21" s="21" t="s">
        <v>9</v>
      </c>
      <c r="B21" s="74">
        <v>968</v>
      </c>
      <c r="C21" s="74">
        <v>114</v>
      </c>
      <c r="D21" s="74">
        <v>135</v>
      </c>
      <c r="E21" s="74">
        <v>122</v>
      </c>
      <c r="F21" s="74">
        <v>137</v>
      </c>
      <c r="G21" s="74">
        <v>200</v>
      </c>
      <c r="H21" s="74">
        <v>260</v>
      </c>
      <c r="I21" s="74">
        <v>179</v>
      </c>
      <c r="J21" s="74">
        <v>220</v>
      </c>
      <c r="K21" s="74">
        <v>170</v>
      </c>
      <c r="L21" s="74">
        <v>196</v>
      </c>
      <c r="M21" s="74">
        <v>132</v>
      </c>
      <c r="N21" s="77">
        <v>71</v>
      </c>
      <c r="O21" s="74">
        <v>58</v>
      </c>
      <c r="P21" s="74">
        <v>207</v>
      </c>
      <c r="Q21" s="74">
        <v>125</v>
      </c>
      <c r="R21" s="74">
        <v>268</v>
      </c>
      <c r="S21" s="74">
        <v>310</v>
      </c>
      <c r="T21" s="74">
        <v>261</v>
      </c>
      <c r="U21" s="74">
        <v>291</v>
      </c>
      <c r="V21" s="74">
        <v>134</v>
      </c>
      <c r="W21" s="74">
        <v>104</v>
      </c>
      <c r="X21" s="74">
        <v>45</v>
      </c>
      <c r="Y21" s="74">
        <v>14</v>
      </c>
      <c r="Z21" s="74">
        <v>119</v>
      </c>
    </row>
    <row r="22" spans="1:26" ht="15.95" customHeight="1">
      <c r="A22" s="21" t="s">
        <v>8</v>
      </c>
      <c r="B22" s="74">
        <v>1783</v>
      </c>
      <c r="C22" s="74">
        <v>208</v>
      </c>
      <c r="D22" s="74">
        <v>241</v>
      </c>
      <c r="E22" s="74">
        <v>295</v>
      </c>
      <c r="F22" s="74">
        <v>219</v>
      </c>
      <c r="G22" s="74">
        <v>348</v>
      </c>
      <c r="H22" s="74">
        <v>472</v>
      </c>
      <c r="I22" s="74">
        <v>276</v>
      </c>
      <c r="J22" s="74">
        <v>377</v>
      </c>
      <c r="K22" s="74">
        <v>316</v>
      </c>
      <c r="L22" s="74">
        <v>419</v>
      </c>
      <c r="M22" s="74">
        <v>228</v>
      </c>
      <c r="N22" s="77">
        <v>167</v>
      </c>
      <c r="O22" s="74">
        <v>104</v>
      </c>
      <c r="P22" s="74">
        <v>344</v>
      </c>
      <c r="Q22" s="74">
        <v>210</v>
      </c>
      <c r="R22" s="74">
        <v>539</v>
      </c>
      <c r="S22" s="74">
        <v>586</v>
      </c>
      <c r="T22" s="74">
        <v>312</v>
      </c>
      <c r="U22" s="74">
        <v>458</v>
      </c>
      <c r="V22" s="74">
        <v>333</v>
      </c>
      <c r="W22" s="74">
        <v>297</v>
      </c>
      <c r="X22" s="74">
        <v>145</v>
      </c>
      <c r="Y22" s="74">
        <v>64</v>
      </c>
      <c r="Z22" s="74">
        <v>174</v>
      </c>
    </row>
    <row r="23" spans="1:26" ht="15.95" customHeight="1">
      <c r="A23" s="21" t="s">
        <v>7</v>
      </c>
      <c r="B23" s="74">
        <v>2176</v>
      </c>
      <c r="C23" s="74">
        <v>189</v>
      </c>
      <c r="D23" s="74">
        <v>308</v>
      </c>
      <c r="E23" s="74">
        <v>294</v>
      </c>
      <c r="F23" s="74">
        <v>246</v>
      </c>
      <c r="G23" s="74">
        <v>463</v>
      </c>
      <c r="H23" s="74">
        <v>676</v>
      </c>
      <c r="I23" s="74">
        <v>293</v>
      </c>
      <c r="J23" s="74">
        <v>551</v>
      </c>
      <c r="K23" s="74">
        <v>427</v>
      </c>
      <c r="L23" s="74">
        <v>508</v>
      </c>
      <c r="M23" s="74">
        <v>244</v>
      </c>
      <c r="N23" s="77">
        <v>153</v>
      </c>
      <c r="O23" s="74">
        <v>261</v>
      </c>
      <c r="P23" s="74">
        <v>470</v>
      </c>
      <c r="Q23" s="74">
        <v>344</v>
      </c>
      <c r="R23" s="74">
        <v>507</v>
      </c>
      <c r="S23" s="74">
        <v>594</v>
      </c>
      <c r="T23" s="74">
        <v>525</v>
      </c>
      <c r="U23" s="74">
        <v>580</v>
      </c>
      <c r="V23" s="74">
        <v>324</v>
      </c>
      <c r="W23" s="74">
        <v>278</v>
      </c>
      <c r="X23" s="74">
        <v>165</v>
      </c>
      <c r="Y23" s="74">
        <v>73</v>
      </c>
      <c r="Z23" s="74">
        <v>231</v>
      </c>
    </row>
    <row r="24" spans="1:26" ht="15.95" customHeight="1">
      <c r="A24" s="21" t="s">
        <v>6</v>
      </c>
      <c r="B24" s="74">
        <v>2777</v>
      </c>
      <c r="C24" s="74">
        <v>300</v>
      </c>
      <c r="D24" s="74">
        <v>383</v>
      </c>
      <c r="E24" s="74">
        <v>429</v>
      </c>
      <c r="F24" s="74">
        <v>379</v>
      </c>
      <c r="G24" s="74">
        <v>461</v>
      </c>
      <c r="H24" s="74">
        <v>825</v>
      </c>
      <c r="I24" s="74">
        <v>443</v>
      </c>
      <c r="J24" s="74">
        <v>659</v>
      </c>
      <c r="K24" s="74">
        <v>536</v>
      </c>
      <c r="L24" s="74">
        <v>562</v>
      </c>
      <c r="M24" s="74">
        <v>365</v>
      </c>
      <c r="N24" s="77">
        <v>212</v>
      </c>
      <c r="O24" s="74">
        <v>215</v>
      </c>
      <c r="P24" s="74">
        <v>577</v>
      </c>
      <c r="Q24" s="74">
        <v>384</v>
      </c>
      <c r="R24" s="74">
        <v>647</v>
      </c>
      <c r="S24" s="74">
        <v>954</v>
      </c>
      <c r="T24" s="74">
        <v>619</v>
      </c>
      <c r="U24" s="74">
        <v>741</v>
      </c>
      <c r="V24" s="74">
        <v>437</v>
      </c>
      <c r="W24" s="74">
        <v>392</v>
      </c>
      <c r="X24" s="74">
        <v>208</v>
      </c>
      <c r="Y24" s="74">
        <v>79</v>
      </c>
      <c r="Z24" s="74">
        <v>301</v>
      </c>
    </row>
    <row r="25" spans="1:26" ht="15.95" customHeight="1">
      <c r="A25" s="21" t="s">
        <v>5</v>
      </c>
      <c r="B25" s="74">
        <v>1440</v>
      </c>
      <c r="C25" s="74">
        <v>150</v>
      </c>
      <c r="D25" s="74">
        <v>176</v>
      </c>
      <c r="E25" s="74">
        <v>217</v>
      </c>
      <c r="F25" s="74">
        <v>232</v>
      </c>
      <c r="G25" s="74">
        <v>304</v>
      </c>
      <c r="H25" s="74">
        <v>361</v>
      </c>
      <c r="I25" s="74">
        <v>245</v>
      </c>
      <c r="J25" s="74">
        <v>336</v>
      </c>
      <c r="K25" s="74">
        <v>262</v>
      </c>
      <c r="L25" s="74">
        <v>327</v>
      </c>
      <c r="M25" s="74">
        <v>175</v>
      </c>
      <c r="N25" s="77">
        <v>95</v>
      </c>
      <c r="O25" s="74">
        <v>81</v>
      </c>
      <c r="P25" s="74">
        <v>290</v>
      </c>
      <c r="Q25" s="74">
        <v>171</v>
      </c>
      <c r="R25" s="74">
        <v>437</v>
      </c>
      <c r="S25" s="74">
        <v>461</v>
      </c>
      <c r="T25" s="74">
        <v>288</v>
      </c>
      <c r="U25" s="74">
        <v>386</v>
      </c>
      <c r="V25" s="74">
        <v>244</v>
      </c>
      <c r="W25" s="74">
        <v>214</v>
      </c>
      <c r="X25" s="74">
        <v>108</v>
      </c>
      <c r="Y25" s="74">
        <v>32</v>
      </c>
      <c r="Z25" s="74">
        <v>168</v>
      </c>
    </row>
    <row r="26" spans="1:26" ht="15.95" customHeight="1">
      <c r="A26" s="21" t="s">
        <v>4</v>
      </c>
      <c r="B26" s="74">
        <v>455</v>
      </c>
      <c r="C26" s="74">
        <v>70</v>
      </c>
      <c r="D26" s="74">
        <v>76</v>
      </c>
      <c r="E26" s="74">
        <v>72</v>
      </c>
      <c r="F26" s="74">
        <v>60</v>
      </c>
      <c r="G26" s="74">
        <v>82</v>
      </c>
      <c r="H26" s="74">
        <v>95</v>
      </c>
      <c r="I26" s="74">
        <v>44</v>
      </c>
      <c r="J26" s="74">
        <v>68</v>
      </c>
      <c r="K26" s="74">
        <v>74</v>
      </c>
      <c r="L26" s="74">
        <v>120</v>
      </c>
      <c r="M26" s="74">
        <v>93</v>
      </c>
      <c r="N26" s="77">
        <v>56</v>
      </c>
      <c r="O26" s="74">
        <v>53</v>
      </c>
      <c r="P26" s="74">
        <v>89</v>
      </c>
      <c r="Q26" s="74">
        <v>55</v>
      </c>
      <c r="R26" s="74">
        <v>111</v>
      </c>
      <c r="S26" s="74">
        <v>147</v>
      </c>
      <c r="T26" s="74">
        <v>66</v>
      </c>
      <c r="U26" s="74">
        <v>85</v>
      </c>
      <c r="V26" s="74">
        <v>61</v>
      </c>
      <c r="W26" s="74">
        <v>69</v>
      </c>
      <c r="X26" s="74">
        <v>31</v>
      </c>
      <c r="Y26" s="74">
        <v>14</v>
      </c>
      <c r="Z26" s="74">
        <v>129</v>
      </c>
    </row>
    <row r="27" spans="1:26" ht="15.95" customHeight="1">
      <c r="A27" s="21" t="s">
        <v>3</v>
      </c>
      <c r="B27" s="74">
        <v>1239</v>
      </c>
      <c r="C27" s="74">
        <v>166</v>
      </c>
      <c r="D27" s="74">
        <v>189</v>
      </c>
      <c r="E27" s="74">
        <v>228</v>
      </c>
      <c r="F27" s="74">
        <v>178</v>
      </c>
      <c r="G27" s="74">
        <v>207</v>
      </c>
      <c r="H27" s="74">
        <v>271</v>
      </c>
      <c r="I27" s="74">
        <v>215</v>
      </c>
      <c r="J27" s="74">
        <v>259</v>
      </c>
      <c r="K27" s="74">
        <v>211</v>
      </c>
      <c r="L27" s="74">
        <v>278</v>
      </c>
      <c r="M27" s="74">
        <v>168</v>
      </c>
      <c r="N27" s="77">
        <v>108</v>
      </c>
      <c r="O27" s="74">
        <v>89</v>
      </c>
      <c r="P27" s="74">
        <v>255</v>
      </c>
      <c r="Q27" s="74">
        <v>140</v>
      </c>
      <c r="R27" s="74">
        <v>334</v>
      </c>
      <c r="S27" s="74">
        <v>421</v>
      </c>
      <c r="T27" s="74">
        <v>242</v>
      </c>
      <c r="U27" s="74">
        <v>358</v>
      </c>
      <c r="V27" s="74">
        <v>178</v>
      </c>
      <c r="W27" s="74">
        <v>176</v>
      </c>
      <c r="X27" s="74">
        <v>117</v>
      </c>
      <c r="Y27" s="74">
        <v>50</v>
      </c>
      <c r="Z27" s="74">
        <v>118</v>
      </c>
    </row>
    <row r="28" spans="1:26" ht="15.95" customHeight="1">
      <c r="A28" s="20" t="s">
        <v>2</v>
      </c>
      <c r="B28" s="75">
        <v>4675</v>
      </c>
      <c r="C28" s="75">
        <v>666</v>
      </c>
      <c r="D28" s="75">
        <v>698</v>
      </c>
      <c r="E28" s="75">
        <v>720</v>
      </c>
      <c r="F28" s="75">
        <v>711</v>
      </c>
      <c r="G28" s="75">
        <v>935</v>
      </c>
      <c r="H28" s="75">
        <v>945</v>
      </c>
      <c r="I28" s="75">
        <v>464</v>
      </c>
      <c r="J28" s="75">
        <v>885</v>
      </c>
      <c r="K28" s="75">
        <v>833</v>
      </c>
      <c r="L28" s="75">
        <v>1266</v>
      </c>
      <c r="M28" s="75">
        <v>743</v>
      </c>
      <c r="N28" s="78">
        <v>484</v>
      </c>
      <c r="O28" s="75">
        <v>1047</v>
      </c>
      <c r="P28" s="75">
        <v>937</v>
      </c>
      <c r="Q28" s="75">
        <v>640</v>
      </c>
      <c r="R28" s="75">
        <v>1032</v>
      </c>
      <c r="S28" s="75">
        <v>1019</v>
      </c>
      <c r="T28" s="75">
        <v>1615</v>
      </c>
      <c r="U28" s="75">
        <v>840</v>
      </c>
      <c r="V28" s="75">
        <v>588</v>
      </c>
      <c r="W28" s="75">
        <v>536</v>
      </c>
      <c r="X28" s="75">
        <v>391</v>
      </c>
      <c r="Y28" s="75">
        <v>118</v>
      </c>
      <c r="Z28" s="75">
        <v>587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9151</v>
      </c>
      <c r="C7" s="73">
        <v>1910</v>
      </c>
      <c r="D7" s="73">
        <v>1921</v>
      </c>
      <c r="E7" s="73">
        <v>1846</v>
      </c>
      <c r="F7" s="73">
        <v>1350</v>
      </c>
      <c r="G7" s="73">
        <v>1150</v>
      </c>
      <c r="H7" s="73">
        <v>974</v>
      </c>
      <c r="I7" s="73">
        <v>4821</v>
      </c>
      <c r="J7" s="73">
        <v>4330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816</v>
      </c>
      <c r="P7" s="73">
        <v>2118</v>
      </c>
      <c r="Q7" s="73">
        <v>1893</v>
      </c>
      <c r="R7" s="73">
        <v>1822</v>
      </c>
      <c r="S7" s="73">
        <v>2502</v>
      </c>
      <c r="T7" s="73">
        <v>3201</v>
      </c>
      <c r="U7" s="73">
        <v>3028</v>
      </c>
      <c r="V7" s="73">
        <v>512</v>
      </c>
      <c r="W7" s="73">
        <v>11</v>
      </c>
      <c r="X7" s="76" t="s">
        <v>128</v>
      </c>
      <c r="Y7" s="76" t="s">
        <v>128</v>
      </c>
      <c r="Z7" s="73">
        <v>2399</v>
      </c>
    </row>
    <row r="8" spans="1:26" ht="15.95" customHeight="1">
      <c r="A8" s="21" t="s">
        <v>22</v>
      </c>
      <c r="B8" s="79">
        <v>539</v>
      </c>
      <c r="C8" s="79">
        <v>86</v>
      </c>
      <c r="D8" s="79">
        <v>84</v>
      </c>
      <c r="E8" s="79">
        <v>102</v>
      </c>
      <c r="F8" s="79">
        <v>87</v>
      </c>
      <c r="G8" s="79">
        <v>87</v>
      </c>
      <c r="H8" s="79">
        <v>93</v>
      </c>
      <c r="I8" s="79">
        <v>268</v>
      </c>
      <c r="J8" s="79">
        <v>271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114</v>
      </c>
      <c r="Q8" s="79">
        <v>101</v>
      </c>
      <c r="R8" s="79">
        <v>105</v>
      </c>
      <c r="S8" s="79">
        <v>189</v>
      </c>
      <c r="T8" s="79">
        <v>191</v>
      </c>
      <c r="U8" s="79">
        <v>192</v>
      </c>
      <c r="V8" s="79">
        <v>33</v>
      </c>
      <c r="W8" s="79">
        <v>1</v>
      </c>
      <c r="X8" s="77" t="s">
        <v>128</v>
      </c>
      <c r="Y8" s="77" t="s">
        <v>128</v>
      </c>
      <c r="Z8" s="79">
        <v>122</v>
      </c>
    </row>
    <row r="9" spans="1:26" ht="15.95" customHeight="1">
      <c r="A9" s="21" t="s">
        <v>21</v>
      </c>
      <c r="B9" s="79">
        <v>462</v>
      </c>
      <c r="C9" s="79">
        <v>78</v>
      </c>
      <c r="D9" s="79">
        <v>79</v>
      </c>
      <c r="E9" s="79">
        <v>72</v>
      </c>
      <c r="F9" s="79">
        <v>75</v>
      </c>
      <c r="G9" s="79">
        <v>76</v>
      </c>
      <c r="H9" s="79">
        <v>82</v>
      </c>
      <c r="I9" s="79">
        <v>260</v>
      </c>
      <c r="J9" s="79">
        <v>202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23</v>
      </c>
      <c r="P9" s="79">
        <v>102</v>
      </c>
      <c r="Q9" s="79">
        <v>94</v>
      </c>
      <c r="R9" s="79">
        <v>106</v>
      </c>
      <c r="S9" s="79">
        <v>137</v>
      </c>
      <c r="T9" s="79">
        <v>171</v>
      </c>
      <c r="U9" s="79">
        <v>138</v>
      </c>
      <c r="V9" s="79">
        <v>15</v>
      </c>
      <c r="W9" s="79">
        <v>0</v>
      </c>
      <c r="X9" s="77" t="s">
        <v>128</v>
      </c>
      <c r="Y9" s="77" t="s">
        <v>128</v>
      </c>
      <c r="Z9" s="79">
        <v>138</v>
      </c>
    </row>
    <row r="10" spans="1:26" ht="15.95" customHeight="1">
      <c r="A10" s="21" t="s">
        <v>20</v>
      </c>
      <c r="B10" s="79">
        <v>442</v>
      </c>
      <c r="C10" s="79">
        <v>92</v>
      </c>
      <c r="D10" s="79">
        <v>73</v>
      </c>
      <c r="E10" s="79">
        <v>102</v>
      </c>
      <c r="F10" s="79">
        <v>74</v>
      </c>
      <c r="G10" s="79">
        <v>65</v>
      </c>
      <c r="H10" s="79">
        <v>36</v>
      </c>
      <c r="I10" s="79">
        <v>235</v>
      </c>
      <c r="J10" s="79">
        <v>207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22</v>
      </c>
      <c r="P10" s="79">
        <v>102</v>
      </c>
      <c r="Q10" s="79">
        <v>89</v>
      </c>
      <c r="R10" s="79">
        <v>118</v>
      </c>
      <c r="S10" s="79">
        <v>111</v>
      </c>
      <c r="T10" s="79">
        <v>157</v>
      </c>
      <c r="U10" s="79">
        <v>168</v>
      </c>
      <c r="V10" s="79">
        <v>22</v>
      </c>
      <c r="W10" s="79">
        <v>1</v>
      </c>
      <c r="X10" s="77" t="s">
        <v>128</v>
      </c>
      <c r="Y10" s="77" t="s">
        <v>128</v>
      </c>
      <c r="Z10" s="79">
        <v>94</v>
      </c>
    </row>
    <row r="11" spans="1:26" ht="15.95" customHeight="1">
      <c r="A11" s="21" t="s">
        <v>19</v>
      </c>
      <c r="B11" s="79">
        <v>337</v>
      </c>
      <c r="C11" s="79">
        <v>115</v>
      </c>
      <c r="D11" s="79">
        <v>78</v>
      </c>
      <c r="E11" s="79">
        <v>64</v>
      </c>
      <c r="F11" s="79">
        <v>43</v>
      </c>
      <c r="G11" s="79">
        <v>27</v>
      </c>
      <c r="H11" s="79">
        <v>10</v>
      </c>
      <c r="I11" s="79">
        <v>200</v>
      </c>
      <c r="J11" s="79">
        <v>137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72</v>
      </c>
      <c r="Q11" s="79">
        <v>75</v>
      </c>
      <c r="R11" s="79">
        <v>70</v>
      </c>
      <c r="S11" s="79">
        <v>99</v>
      </c>
      <c r="T11" s="79">
        <v>99</v>
      </c>
      <c r="U11" s="79">
        <v>113</v>
      </c>
      <c r="V11" s="79">
        <v>28</v>
      </c>
      <c r="W11" s="79">
        <v>1</v>
      </c>
      <c r="X11" s="77" t="s">
        <v>128</v>
      </c>
      <c r="Y11" s="77" t="s">
        <v>128</v>
      </c>
      <c r="Z11" s="79">
        <v>96</v>
      </c>
    </row>
    <row r="12" spans="1:26" ht="15.95" customHeight="1">
      <c r="A12" s="21" t="s">
        <v>18</v>
      </c>
      <c r="B12" s="79">
        <v>390</v>
      </c>
      <c r="C12" s="79">
        <v>88</v>
      </c>
      <c r="D12" s="79">
        <v>84</v>
      </c>
      <c r="E12" s="79">
        <v>76</v>
      </c>
      <c r="F12" s="79">
        <v>44</v>
      </c>
      <c r="G12" s="79">
        <v>47</v>
      </c>
      <c r="H12" s="79">
        <v>51</v>
      </c>
      <c r="I12" s="79">
        <v>205</v>
      </c>
      <c r="J12" s="79">
        <v>185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37</v>
      </c>
      <c r="P12" s="79">
        <v>80</v>
      </c>
      <c r="Q12" s="79">
        <v>97</v>
      </c>
      <c r="R12" s="79">
        <v>89</v>
      </c>
      <c r="S12" s="79">
        <v>87</v>
      </c>
      <c r="T12" s="79">
        <v>120</v>
      </c>
      <c r="U12" s="79">
        <v>127</v>
      </c>
      <c r="V12" s="79">
        <v>29</v>
      </c>
      <c r="W12" s="79">
        <v>0</v>
      </c>
      <c r="X12" s="77" t="s">
        <v>128</v>
      </c>
      <c r="Y12" s="77" t="s">
        <v>128</v>
      </c>
      <c r="Z12" s="79">
        <v>114</v>
      </c>
    </row>
    <row r="13" spans="1:26" ht="15.95" customHeight="1">
      <c r="A13" s="21" t="s">
        <v>17</v>
      </c>
      <c r="B13" s="79">
        <v>402</v>
      </c>
      <c r="C13" s="79">
        <v>60</v>
      </c>
      <c r="D13" s="79">
        <v>75</v>
      </c>
      <c r="E13" s="79">
        <v>77</v>
      </c>
      <c r="F13" s="79">
        <v>56</v>
      </c>
      <c r="G13" s="79">
        <v>63</v>
      </c>
      <c r="H13" s="79">
        <v>71</v>
      </c>
      <c r="I13" s="79">
        <v>227</v>
      </c>
      <c r="J13" s="79">
        <v>175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23</v>
      </c>
      <c r="P13" s="79">
        <v>92</v>
      </c>
      <c r="Q13" s="79">
        <v>68</v>
      </c>
      <c r="R13" s="79">
        <v>108</v>
      </c>
      <c r="S13" s="79">
        <v>111</v>
      </c>
      <c r="T13" s="79">
        <v>121</v>
      </c>
      <c r="U13" s="79">
        <v>154</v>
      </c>
      <c r="V13" s="79">
        <v>27</v>
      </c>
      <c r="W13" s="79">
        <v>0</v>
      </c>
      <c r="X13" s="77" t="s">
        <v>128</v>
      </c>
      <c r="Y13" s="77" t="s">
        <v>128</v>
      </c>
      <c r="Z13" s="79">
        <v>100</v>
      </c>
    </row>
    <row r="14" spans="1:26" ht="15.95" customHeight="1">
      <c r="A14" s="21" t="s">
        <v>16</v>
      </c>
      <c r="B14" s="79">
        <v>367</v>
      </c>
      <c r="C14" s="79">
        <v>58</v>
      </c>
      <c r="D14" s="79">
        <v>84</v>
      </c>
      <c r="E14" s="79">
        <v>59</v>
      </c>
      <c r="F14" s="79">
        <v>51</v>
      </c>
      <c r="G14" s="79">
        <v>58</v>
      </c>
      <c r="H14" s="79">
        <v>57</v>
      </c>
      <c r="I14" s="79">
        <v>206</v>
      </c>
      <c r="J14" s="79">
        <v>161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30</v>
      </c>
      <c r="P14" s="79">
        <v>75</v>
      </c>
      <c r="Q14" s="79">
        <v>93</v>
      </c>
      <c r="R14" s="79">
        <v>72</v>
      </c>
      <c r="S14" s="79">
        <v>97</v>
      </c>
      <c r="T14" s="79">
        <v>113</v>
      </c>
      <c r="U14" s="79">
        <v>117</v>
      </c>
      <c r="V14" s="79">
        <v>19</v>
      </c>
      <c r="W14" s="79">
        <v>0</v>
      </c>
      <c r="X14" s="77" t="s">
        <v>128</v>
      </c>
      <c r="Y14" s="77" t="s">
        <v>128</v>
      </c>
      <c r="Z14" s="79">
        <v>118</v>
      </c>
    </row>
    <row r="15" spans="1:26" ht="15.95" customHeight="1">
      <c r="A15" s="21" t="s">
        <v>15</v>
      </c>
      <c r="B15" s="79">
        <v>155</v>
      </c>
      <c r="C15" s="79">
        <v>53</v>
      </c>
      <c r="D15" s="79">
        <v>37</v>
      </c>
      <c r="E15" s="79">
        <v>34</v>
      </c>
      <c r="F15" s="79">
        <v>13</v>
      </c>
      <c r="G15" s="79">
        <v>17</v>
      </c>
      <c r="H15" s="79">
        <v>1</v>
      </c>
      <c r="I15" s="79">
        <v>92</v>
      </c>
      <c r="J15" s="79">
        <v>63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20</v>
      </c>
      <c r="P15" s="79">
        <v>38</v>
      </c>
      <c r="Q15" s="79">
        <v>37</v>
      </c>
      <c r="R15" s="79">
        <v>26</v>
      </c>
      <c r="S15" s="79">
        <v>34</v>
      </c>
      <c r="T15" s="79">
        <v>66</v>
      </c>
      <c r="U15" s="79">
        <v>55</v>
      </c>
      <c r="V15" s="79">
        <v>8</v>
      </c>
      <c r="W15" s="79">
        <v>0</v>
      </c>
      <c r="X15" s="77" t="s">
        <v>128</v>
      </c>
      <c r="Y15" s="77" t="s">
        <v>128</v>
      </c>
      <c r="Z15" s="79">
        <v>26</v>
      </c>
    </row>
    <row r="16" spans="1:26" ht="15.95" customHeight="1">
      <c r="A16" s="21" t="s">
        <v>14</v>
      </c>
      <c r="B16" s="79">
        <v>394</v>
      </c>
      <c r="C16" s="79">
        <v>101</v>
      </c>
      <c r="D16" s="79">
        <v>111</v>
      </c>
      <c r="E16" s="79">
        <v>79</v>
      </c>
      <c r="F16" s="79">
        <v>54</v>
      </c>
      <c r="G16" s="79">
        <v>33</v>
      </c>
      <c r="H16" s="79">
        <v>16</v>
      </c>
      <c r="I16" s="79">
        <v>201</v>
      </c>
      <c r="J16" s="79">
        <v>193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56</v>
      </c>
      <c r="P16" s="79">
        <v>77</v>
      </c>
      <c r="Q16" s="79">
        <v>75</v>
      </c>
      <c r="R16" s="79">
        <v>48</v>
      </c>
      <c r="S16" s="79">
        <v>138</v>
      </c>
      <c r="T16" s="79">
        <v>160</v>
      </c>
      <c r="U16" s="79">
        <v>132</v>
      </c>
      <c r="V16" s="79">
        <v>17</v>
      </c>
      <c r="W16" s="79">
        <v>1</v>
      </c>
      <c r="X16" s="77" t="s">
        <v>128</v>
      </c>
      <c r="Y16" s="77" t="s">
        <v>128</v>
      </c>
      <c r="Z16" s="79">
        <v>84</v>
      </c>
    </row>
    <row r="17" spans="1:26" ht="15.95" customHeight="1">
      <c r="A17" s="21" t="s">
        <v>13</v>
      </c>
      <c r="B17" s="79">
        <v>497</v>
      </c>
      <c r="C17" s="79">
        <v>91</v>
      </c>
      <c r="D17" s="79">
        <v>87</v>
      </c>
      <c r="E17" s="79">
        <v>103</v>
      </c>
      <c r="F17" s="79">
        <v>80</v>
      </c>
      <c r="G17" s="79">
        <v>64</v>
      </c>
      <c r="H17" s="79">
        <v>72</v>
      </c>
      <c r="I17" s="79">
        <v>242</v>
      </c>
      <c r="J17" s="79">
        <v>255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42</v>
      </c>
      <c r="P17" s="79">
        <v>93</v>
      </c>
      <c r="Q17" s="79">
        <v>97</v>
      </c>
      <c r="R17" s="79">
        <v>95</v>
      </c>
      <c r="S17" s="79">
        <v>170</v>
      </c>
      <c r="T17" s="79">
        <v>156</v>
      </c>
      <c r="U17" s="79">
        <v>183</v>
      </c>
      <c r="V17" s="79">
        <v>39</v>
      </c>
      <c r="W17" s="79">
        <v>4</v>
      </c>
      <c r="X17" s="77" t="s">
        <v>128</v>
      </c>
      <c r="Y17" s="77" t="s">
        <v>128</v>
      </c>
      <c r="Z17" s="79">
        <v>115</v>
      </c>
    </row>
    <row r="18" spans="1:26" ht="15.95" customHeight="1">
      <c r="A18" s="21" t="s">
        <v>12</v>
      </c>
      <c r="B18" s="79">
        <v>360</v>
      </c>
      <c r="C18" s="79">
        <v>77</v>
      </c>
      <c r="D18" s="79">
        <v>64</v>
      </c>
      <c r="E18" s="79">
        <v>62</v>
      </c>
      <c r="F18" s="79">
        <v>48</v>
      </c>
      <c r="G18" s="79">
        <v>61</v>
      </c>
      <c r="H18" s="79">
        <v>48</v>
      </c>
      <c r="I18" s="79">
        <v>194</v>
      </c>
      <c r="J18" s="79">
        <v>166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23</v>
      </c>
      <c r="P18" s="79">
        <v>58</v>
      </c>
      <c r="Q18" s="79">
        <v>64</v>
      </c>
      <c r="R18" s="79">
        <v>93</v>
      </c>
      <c r="S18" s="79">
        <v>122</v>
      </c>
      <c r="T18" s="79">
        <v>83</v>
      </c>
      <c r="U18" s="79">
        <v>155</v>
      </c>
      <c r="V18" s="79">
        <v>11</v>
      </c>
      <c r="W18" s="79">
        <v>0</v>
      </c>
      <c r="X18" s="77" t="s">
        <v>128</v>
      </c>
      <c r="Y18" s="77" t="s">
        <v>128</v>
      </c>
      <c r="Z18" s="79">
        <v>111</v>
      </c>
    </row>
    <row r="19" spans="1:26" ht="15.95" customHeight="1">
      <c r="A19" s="21" t="s">
        <v>11</v>
      </c>
      <c r="B19" s="79">
        <v>360</v>
      </c>
      <c r="C19" s="79">
        <v>84</v>
      </c>
      <c r="D19" s="79">
        <v>83</v>
      </c>
      <c r="E19" s="79">
        <v>71</v>
      </c>
      <c r="F19" s="79">
        <v>65</v>
      </c>
      <c r="G19" s="79">
        <v>31</v>
      </c>
      <c r="H19" s="79">
        <v>26</v>
      </c>
      <c r="I19" s="79">
        <v>199</v>
      </c>
      <c r="J19" s="79">
        <v>161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20</v>
      </c>
      <c r="P19" s="79">
        <v>106</v>
      </c>
      <c r="Q19" s="79">
        <v>75</v>
      </c>
      <c r="R19" s="79">
        <v>78</v>
      </c>
      <c r="S19" s="79">
        <v>81</v>
      </c>
      <c r="T19" s="79">
        <v>107</v>
      </c>
      <c r="U19" s="79">
        <v>128</v>
      </c>
      <c r="V19" s="79">
        <v>26</v>
      </c>
      <c r="W19" s="79">
        <v>0</v>
      </c>
      <c r="X19" s="77" t="s">
        <v>128</v>
      </c>
      <c r="Y19" s="77" t="s">
        <v>128</v>
      </c>
      <c r="Z19" s="79">
        <v>99</v>
      </c>
    </row>
    <row r="20" spans="1:26" ht="15.95" customHeight="1">
      <c r="A20" s="21" t="s">
        <v>10</v>
      </c>
      <c r="B20" s="79">
        <v>268</v>
      </c>
      <c r="C20" s="79">
        <v>68</v>
      </c>
      <c r="D20" s="79">
        <v>72</v>
      </c>
      <c r="E20" s="79">
        <v>56</v>
      </c>
      <c r="F20" s="79">
        <v>31</v>
      </c>
      <c r="G20" s="79">
        <v>32</v>
      </c>
      <c r="H20" s="79">
        <v>9</v>
      </c>
      <c r="I20" s="79">
        <v>133</v>
      </c>
      <c r="J20" s="79">
        <v>135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47</v>
      </c>
      <c r="P20" s="79">
        <v>41</v>
      </c>
      <c r="Q20" s="79">
        <v>57</v>
      </c>
      <c r="R20" s="79">
        <v>41</v>
      </c>
      <c r="S20" s="79">
        <v>82</v>
      </c>
      <c r="T20" s="79">
        <v>78</v>
      </c>
      <c r="U20" s="79">
        <v>56</v>
      </c>
      <c r="V20" s="79">
        <v>10</v>
      </c>
      <c r="W20" s="79">
        <v>0</v>
      </c>
      <c r="X20" s="77" t="s">
        <v>128</v>
      </c>
      <c r="Y20" s="77" t="s">
        <v>128</v>
      </c>
      <c r="Z20" s="79">
        <v>124</v>
      </c>
    </row>
    <row r="21" spans="1:26" ht="15.95" customHeight="1">
      <c r="A21" s="21" t="s">
        <v>9</v>
      </c>
      <c r="B21" s="79">
        <v>302</v>
      </c>
      <c r="C21" s="79">
        <v>60</v>
      </c>
      <c r="D21" s="79">
        <v>58</v>
      </c>
      <c r="E21" s="79">
        <v>65</v>
      </c>
      <c r="F21" s="79">
        <v>47</v>
      </c>
      <c r="G21" s="79">
        <v>40</v>
      </c>
      <c r="H21" s="79">
        <v>32</v>
      </c>
      <c r="I21" s="79">
        <v>179</v>
      </c>
      <c r="J21" s="79">
        <v>123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26</v>
      </c>
      <c r="P21" s="79">
        <v>88</v>
      </c>
      <c r="Q21" s="79">
        <v>66</v>
      </c>
      <c r="R21" s="79">
        <v>41</v>
      </c>
      <c r="S21" s="79">
        <v>81</v>
      </c>
      <c r="T21" s="79">
        <v>122</v>
      </c>
      <c r="U21" s="79">
        <v>90</v>
      </c>
      <c r="V21" s="79">
        <v>14</v>
      </c>
      <c r="W21" s="79">
        <v>0</v>
      </c>
      <c r="X21" s="77" t="s">
        <v>128</v>
      </c>
      <c r="Y21" s="77" t="s">
        <v>128</v>
      </c>
      <c r="Z21" s="79">
        <v>76</v>
      </c>
    </row>
    <row r="22" spans="1:26" ht="15.95" customHeight="1">
      <c r="A22" s="21" t="s">
        <v>8</v>
      </c>
      <c r="B22" s="79">
        <v>504</v>
      </c>
      <c r="C22" s="79">
        <v>104</v>
      </c>
      <c r="D22" s="79">
        <v>109</v>
      </c>
      <c r="E22" s="79">
        <v>113</v>
      </c>
      <c r="F22" s="79">
        <v>67</v>
      </c>
      <c r="G22" s="79">
        <v>59</v>
      </c>
      <c r="H22" s="79">
        <v>52</v>
      </c>
      <c r="I22" s="79">
        <v>276</v>
      </c>
      <c r="J22" s="79">
        <v>228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24</v>
      </c>
      <c r="P22" s="79">
        <v>145</v>
      </c>
      <c r="Q22" s="79">
        <v>93</v>
      </c>
      <c r="R22" s="79">
        <v>135</v>
      </c>
      <c r="S22" s="79">
        <v>107</v>
      </c>
      <c r="T22" s="79">
        <v>146</v>
      </c>
      <c r="U22" s="79">
        <v>190</v>
      </c>
      <c r="V22" s="79">
        <v>52</v>
      </c>
      <c r="W22" s="79">
        <v>2</v>
      </c>
      <c r="X22" s="77" t="s">
        <v>128</v>
      </c>
      <c r="Y22" s="77" t="s">
        <v>128</v>
      </c>
      <c r="Z22" s="79">
        <v>114</v>
      </c>
    </row>
    <row r="23" spans="1:26" ht="15.95" customHeight="1">
      <c r="A23" s="21" t="s">
        <v>7</v>
      </c>
      <c r="B23" s="79">
        <v>632</v>
      </c>
      <c r="C23" s="79">
        <v>92</v>
      </c>
      <c r="D23" s="79">
        <v>134</v>
      </c>
      <c r="E23" s="79">
        <v>134</v>
      </c>
      <c r="F23" s="79">
        <v>99</v>
      </c>
      <c r="G23" s="79">
        <v>87</v>
      </c>
      <c r="H23" s="79">
        <v>86</v>
      </c>
      <c r="I23" s="79">
        <v>293</v>
      </c>
      <c r="J23" s="79">
        <v>339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58</v>
      </c>
      <c r="P23" s="79">
        <v>189</v>
      </c>
      <c r="Q23" s="79">
        <v>147</v>
      </c>
      <c r="R23" s="79">
        <v>121</v>
      </c>
      <c r="S23" s="79">
        <v>117</v>
      </c>
      <c r="T23" s="79">
        <v>230</v>
      </c>
      <c r="U23" s="79">
        <v>218</v>
      </c>
      <c r="V23" s="79">
        <v>41</v>
      </c>
      <c r="W23" s="79">
        <v>0</v>
      </c>
      <c r="X23" s="77" t="s">
        <v>128</v>
      </c>
      <c r="Y23" s="77" t="s">
        <v>128</v>
      </c>
      <c r="Z23" s="79">
        <v>143</v>
      </c>
    </row>
    <row r="24" spans="1:26" ht="15.95" customHeight="1">
      <c r="A24" s="21" t="s">
        <v>6</v>
      </c>
      <c r="B24" s="79">
        <v>803</v>
      </c>
      <c r="C24" s="79">
        <v>139</v>
      </c>
      <c r="D24" s="79">
        <v>152</v>
      </c>
      <c r="E24" s="79">
        <v>155</v>
      </c>
      <c r="F24" s="79">
        <v>135</v>
      </c>
      <c r="G24" s="79">
        <v>105</v>
      </c>
      <c r="H24" s="79">
        <v>117</v>
      </c>
      <c r="I24" s="79">
        <v>443</v>
      </c>
      <c r="J24" s="79">
        <v>360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47</v>
      </c>
      <c r="P24" s="79">
        <v>190</v>
      </c>
      <c r="Q24" s="79">
        <v>183</v>
      </c>
      <c r="R24" s="79">
        <v>141</v>
      </c>
      <c r="S24" s="79">
        <v>242</v>
      </c>
      <c r="T24" s="79">
        <v>297</v>
      </c>
      <c r="U24" s="79">
        <v>269</v>
      </c>
      <c r="V24" s="79">
        <v>46</v>
      </c>
      <c r="W24" s="79">
        <v>1</v>
      </c>
      <c r="X24" s="77" t="s">
        <v>128</v>
      </c>
      <c r="Y24" s="77" t="s">
        <v>128</v>
      </c>
      <c r="Z24" s="79">
        <v>190</v>
      </c>
    </row>
    <row r="25" spans="1:26" ht="15.95" customHeight="1">
      <c r="A25" s="21" t="s">
        <v>5</v>
      </c>
      <c r="B25" s="79">
        <v>432</v>
      </c>
      <c r="C25" s="79">
        <v>77</v>
      </c>
      <c r="D25" s="79">
        <v>79</v>
      </c>
      <c r="E25" s="79">
        <v>98</v>
      </c>
      <c r="F25" s="79">
        <v>73</v>
      </c>
      <c r="G25" s="79">
        <v>62</v>
      </c>
      <c r="H25" s="79">
        <v>43</v>
      </c>
      <c r="I25" s="79">
        <v>245</v>
      </c>
      <c r="J25" s="79">
        <v>187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25</v>
      </c>
      <c r="P25" s="79">
        <v>128</v>
      </c>
      <c r="Q25" s="79">
        <v>69</v>
      </c>
      <c r="R25" s="79">
        <v>99</v>
      </c>
      <c r="S25" s="79">
        <v>111</v>
      </c>
      <c r="T25" s="79">
        <v>157</v>
      </c>
      <c r="U25" s="79">
        <v>138</v>
      </c>
      <c r="V25" s="79">
        <v>23</v>
      </c>
      <c r="W25" s="79">
        <v>0</v>
      </c>
      <c r="X25" s="77" t="s">
        <v>128</v>
      </c>
      <c r="Y25" s="77" t="s">
        <v>128</v>
      </c>
      <c r="Z25" s="79">
        <v>114</v>
      </c>
    </row>
    <row r="26" spans="1:26" ht="15.95" customHeight="1">
      <c r="A26" s="21" t="s">
        <v>4</v>
      </c>
      <c r="B26" s="79">
        <v>92</v>
      </c>
      <c r="C26" s="79">
        <v>28</v>
      </c>
      <c r="D26" s="79">
        <v>23</v>
      </c>
      <c r="E26" s="79">
        <v>18</v>
      </c>
      <c r="F26" s="79">
        <v>8</v>
      </c>
      <c r="G26" s="79">
        <v>8</v>
      </c>
      <c r="H26" s="79">
        <v>7</v>
      </c>
      <c r="I26" s="79">
        <v>44</v>
      </c>
      <c r="J26" s="79">
        <v>48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24</v>
      </c>
      <c r="Q26" s="79">
        <v>22</v>
      </c>
      <c r="R26" s="79">
        <v>13</v>
      </c>
      <c r="S26" s="79">
        <v>25</v>
      </c>
      <c r="T26" s="79">
        <v>11</v>
      </c>
      <c r="U26" s="79">
        <v>22</v>
      </c>
      <c r="V26" s="79">
        <v>3</v>
      </c>
      <c r="W26" s="79">
        <v>0</v>
      </c>
      <c r="X26" s="77" t="s">
        <v>128</v>
      </c>
      <c r="Y26" s="77" t="s">
        <v>128</v>
      </c>
      <c r="Z26" s="79">
        <v>56</v>
      </c>
    </row>
    <row r="27" spans="1:26" ht="15.95" customHeight="1">
      <c r="A27" s="21" t="s">
        <v>3</v>
      </c>
      <c r="B27" s="79">
        <v>370</v>
      </c>
      <c r="C27" s="79">
        <v>71</v>
      </c>
      <c r="D27" s="79">
        <v>90</v>
      </c>
      <c r="E27" s="79">
        <v>83</v>
      </c>
      <c r="F27" s="79">
        <v>61</v>
      </c>
      <c r="G27" s="79">
        <v>37</v>
      </c>
      <c r="H27" s="79">
        <v>28</v>
      </c>
      <c r="I27" s="79">
        <v>215</v>
      </c>
      <c r="J27" s="79">
        <v>155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23</v>
      </c>
      <c r="P27" s="79">
        <v>84</v>
      </c>
      <c r="Q27" s="79">
        <v>65</v>
      </c>
      <c r="R27" s="79">
        <v>87</v>
      </c>
      <c r="S27" s="79">
        <v>111</v>
      </c>
      <c r="T27" s="79">
        <v>117</v>
      </c>
      <c r="U27" s="79">
        <v>153</v>
      </c>
      <c r="V27" s="79">
        <v>22</v>
      </c>
      <c r="W27" s="79">
        <v>0</v>
      </c>
      <c r="X27" s="77" t="s">
        <v>128</v>
      </c>
      <c r="Y27" s="77" t="s">
        <v>128</v>
      </c>
      <c r="Z27" s="79">
        <v>78</v>
      </c>
    </row>
    <row r="28" spans="1:26" ht="15.95" customHeight="1">
      <c r="A28" s="20" t="s">
        <v>2</v>
      </c>
      <c r="B28" s="80">
        <v>1043</v>
      </c>
      <c r="C28" s="80">
        <v>288</v>
      </c>
      <c r="D28" s="80">
        <v>265</v>
      </c>
      <c r="E28" s="80">
        <v>223</v>
      </c>
      <c r="F28" s="80">
        <v>139</v>
      </c>
      <c r="G28" s="80">
        <v>91</v>
      </c>
      <c r="H28" s="80">
        <v>37</v>
      </c>
      <c r="I28" s="80">
        <v>464</v>
      </c>
      <c r="J28" s="80">
        <v>579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211</v>
      </c>
      <c r="P28" s="80">
        <v>220</v>
      </c>
      <c r="Q28" s="80">
        <v>226</v>
      </c>
      <c r="R28" s="80">
        <v>136</v>
      </c>
      <c r="S28" s="80">
        <v>250</v>
      </c>
      <c r="T28" s="80">
        <v>499</v>
      </c>
      <c r="U28" s="80">
        <v>230</v>
      </c>
      <c r="V28" s="80">
        <v>27</v>
      </c>
      <c r="W28" s="80">
        <v>0</v>
      </c>
      <c r="X28" s="78" t="s">
        <v>128</v>
      </c>
      <c r="Y28" s="78" t="s">
        <v>128</v>
      </c>
      <c r="Z28" s="80">
        <v>287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7003</v>
      </c>
      <c r="D8" s="3">
        <v>6268</v>
      </c>
      <c r="E8" s="3">
        <v>276</v>
      </c>
      <c r="F8" s="3">
        <v>735</v>
      </c>
      <c r="G8" s="3">
        <v>2644</v>
      </c>
      <c r="H8" s="3">
        <v>1</v>
      </c>
      <c r="I8" s="3">
        <v>383</v>
      </c>
      <c r="J8" s="3">
        <v>186</v>
      </c>
      <c r="K8" s="3">
        <v>2426</v>
      </c>
      <c r="L8" s="3">
        <v>1289</v>
      </c>
      <c r="M8" s="16" t="s">
        <v>128</v>
      </c>
    </row>
    <row r="9" spans="1:13">
      <c r="A9" s="5"/>
      <c r="B9" s="4" t="s">
        <v>0</v>
      </c>
      <c r="C9" s="3">
        <v>3321</v>
      </c>
      <c r="D9" s="3">
        <v>2984</v>
      </c>
      <c r="E9" s="3">
        <v>129</v>
      </c>
      <c r="F9" s="3">
        <v>337</v>
      </c>
      <c r="G9" s="3">
        <v>1259</v>
      </c>
      <c r="H9" s="3">
        <v>1</v>
      </c>
      <c r="I9" s="3">
        <v>204</v>
      </c>
      <c r="J9" s="3">
        <v>141</v>
      </c>
      <c r="K9" s="3">
        <v>1223</v>
      </c>
      <c r="L9" s="3">
        <v>645</v>
      </c>
      <c r="M9" s="3">
        <v>438</v>
      </c>
    </row>
    <row r="10" spans="1:13">
      <c r="A10" s="5" t="s">
        <v>22</v>
      </c>
      <c r="B10" s="4" t="s">
        <v>1</v>
      </c>
      <c r="C10" s="3">
        <v>264</v>
      </c>
      <c r="D10" s="6">
        <v>249</v>
      </c>
      <c r="E10" s="6">
        <v>11</v>
      </c>
      <c r="F10" s="3">
        <v>15</v>
      </c>
      <c r="G10" s="3">
        <v>91</v>
      </c>
      <c r="H10" s="3">
        <v>0</v>
      </c>
      <c r="I10" s="3">
        <v>14</v>
      </c>
      <c r="J10" s="3">
        <v>6</v>
      </c>
      <c r="K10" s="3">
        <v>106</v>
      </c>
      <c r="L10" s="3">
        <v>30</v>
      </c>
      <c r="M10" s="16" t="s">
        <v>128</v>
      </c>
    </row>
    <row r="11" spans="1:13">
      <c r="A11" s="5"/>
      <c r="B11" s="4" t="s">
        <v>0</v>
      </c>
      <c r="C11" s="3">
        <v>115</v>
      </c>
      <c r="D11" s="6">
        <v>108</v>
      </c>
      <c r="E11" s="6">
        <v>6</v>
      </c>
      <c r="F11" s="3">
        <v>7</v>
      </c>
      <c r="G11" s="3">
        <v>41</v>
      </c>
      <c r="H11" s="3">
        <v>0</v>
      </c>
      <c r="I11" s="3">
        <v>4</v>
      </c>
      <c r="J11" s="3">
        <v>5</v>
      </c>
      <c r="K11" s="3">
        <v>53</v>
      </c>
      <c r="L11" s="3">
        <v>18</v>
      </c>
      <c r="M11" s="3">
        <v>11</v>
      </c>
    </row>
    <row r="12" spans="1:13">
      <c r="A12" s="5" t="s">
        <v>21</v>
      </c>
      <c r="B12" s="4" t="s">
        <v>1</v>
      </c>
      <c r="C12" s="3">
        <v>296</v>
      </c>
      <c r="D12" s="3">
        <v>251</v>
      </c>
      <c r="E12" s="3">
        <v>10</v>
      </c>
      <c r="F12" s="3">
        <v>45</v>
      </c>
      <c r="G12" s="3">
        <v>165</v>
      </c>
      <c r="H12" s="3">
        <v>0</v>
      </c>
      <c r="I12" s="3">
        <v>21</v>
      </c>
      <c r="J12" s="3">
        <v>0</v>
      </c>
      <c r="K12" s="3">
        <v>127</v>
      </c>
      <c r="L12" s="3">
        <v>70</v>
      </c>
      <c r="M12" s="16" t="s">
        <v>128</v>
      </c>
    </row>
    <row r="13" spans="1:13">
      <c r="A13" s="5"/>
      <c r="B13" s="4" t="s">
        <v>0</v>
      </c>
      <c r="C13" s="3">
        <v>165</v>
      </c>
      <c r="D13" s="3">
        <v>141</v>
      </c>
      <c r="E13" s="3">
        <v>4</v>
      </c>
      <c r="F13" s="3">
        <v>24</v>
      </c>
      <c r="G13" s="3">
        <v>87</v>
      </c>
      <c r="H13" s="3">
        <v>0</v>
      </c>
      <c r="I13" s="3">
        <v>10</v>
      </c>
      <c r="J13" s="3">
        <v>0</v>
      </c>
      <c r="K13" s="3">
        <v>69</v>
      </c>
      <c r="L13" s="3">
        <v>36</v>
      </c>
      <c r="M13" s="3">
        <v>21</v>
      </c>
    </row>
    <row r="14" spans="1:13">
      <c r="A14" s="5" t="s">
        <v>20</v>
      </c>
      <c r="B14" s="4" t="s">
        <v>1</v>
      </c>
      <c r="C14" s="3">
        <v>319</v>
      </c>
      <c r="D14" s="3">
        <v>281</v>
      </c>
      <c r="E14" s="3">
        <v>16</v>
      </c>
      <c r="F14" s="3">
        <v>38</v>
      </c>
      <c r="G14" s="3">
        <v>142</v>
      </c>
      <c r="H14" s="3">
        <v>0</v>
      </c>
      <c r="I14" s="3">
        <v>21</v>
      </c>
      <c r="J14" s="3">
        <v>1</v>
      </c>
      <c r="K14" s="3">
        <v>108</v>
      </c>
      <c r="L14" s="3">
        <v>59</v>
      </c>
      <c r="M14" s="16" t="s">
        <v>128</v>
      </c>
    </row>
    <row r="15" spans="1:13">
      <c r="A15" s="5"/>
      <c r="B15" s="4" t="s">
        <v>0</v>
      </c>
      <c r="C15" s="3">
        <v>135</v>
      </c>
      <c r="D15" s="3">
        <v>111</v>
      </c>
      <c r="E15" s="3">
        <v>7</v>
      </c>
      <c r="F15" s="3">
        <v>24</v>
      </c>
      <c r="G15" s="3">
        <v>52</v>
      </c>
      <c r="H15" s="3">
        <v>0</v>
      </c>
      <c r="I15" s="3">
        <v>15</v>
      </c>
      <c r="J15" s="3">
        <v>0</v>
      </c>
      <c r="K15" s="3">
        <v>52</v>
      </c>
      <c r="L15" s="3">
        <v>35</v>
      </c>
      <c r="M15" s="3">
        <v>21</v>
      </c>
    </row>
    <row r="16" spans="1:13">
      <c r="A16" s="5" t="s">
        <v>19</v>
      </c>
      <c r="B16" s="4" t="s">
        <v>1</v>
      </c>
      <c r="C16" s="3">
        <v>413</v>
      </c>
      <c r="D16" s="3">
        <v>363</v>
      </c>
      <c r="E16" s="3">
        <v>25</v>
      </c>
      <c r="F16" s="3">
        <v>50</v>
      </c>
      <c r="G16" s="3">
        <v>199</v>
      </c>
      <c r="H16" s="3">
        <v>0</v>
      </c>
      <c r="I16" s="3">
        <v>18</v>
      </c>
      <c r="J16" s="3">
        <v>13</v>
      </c>
      <c r="K16" s="3">
        <v>130</v>
      </c>
      <c r="L16" s="3">
        <v>86</v>
      </c>
      <c r="M16" s="16" t="s">
        <v>128</v>
      </c>
    </row>
    <row r="17" spans="1:13">
      <c r="A17" s="5"/>
      <c r="B17" s="4" t="s">
        <v>0</v>
      </c>
      <c r="C17" s="3">
        <v>200</v>
      </c>
      <c r="D17" s="3">
        <v>175</v>
      </c>
      <c r="E17" s="3">
        <v>8</v>
      </c>
      <c r="F17" s="3">
        <v>25</v>
      </c>
      <c r="G17" s="3">
        <v>102</v>
      </c>
      <c r="H17" s="3">
        <v>0</v>
      </c>
      <c r="I17" s="3">
        <v>12</v>
      </c>
      <c r="J17" s="3">
        <v>10</v>
      </c>
      <c r="K17" s="3">
        <v>70</v>
      </c>
      <c r="L17" s="3">
        <v>44</v>
      </c>
      <c r="M17" s="3">
        <v>30</v>
      </c>
    </row>
    <row r="18" spans="1:13">
      <c r="A18" s="5" t="s">
        <v>18</v>
      </c>
      <c r="B18" s="4" t="s">
        <v>1</v>
      </c>
      <c r="C18" s="3">
        <v>304</v>
      </c>
      <c r="D18" s="3">
        <v>271</v>
      </c>
      <c r="E18" s="3">
        <v>15</v>
      </c>
      <c r="F18" s="3">
        <v>33</v>
      </c>
      <c r="G18" s="3">
        <v>165</v>
      </c>
      <c r="H18" s="3">
        <v>0</v>
      </c>
      <c r="I18" s="3">
        <v>16</v>
      </c>
      <c r="J18" s="3">
        <v>4</v>
      </c>
      <c r="K18" s="3">
        <v>99</v>
      </c>
      <c r="L18" s="3">
        <v>59</v>
      </c>
      <c r="M18" s="16" t="s">
        <v>128</v>
      </c>
    </row>
    <row r="19" spans="1:13">
      <c r="A19" s="5"/>
      <c r="B19" s="4" t="s">
        <v>0</v>
      </c>
      <c r="C19" s="3">
        <v>163</v>
      </c>
      <c r="D19" s="3">
        <v>146</v>
      </c>
      <c r="E19" s="3">
        <v>11</v>
      </c>
      <c r="F19" s="3">
        <v>17</v>
      </c>
      <c r="G19" s="3">
        <v>81</v>
      </c>
      <c r="H19" s="3">
        <v>0</v>
      </c>
      <c r="I19" s="3">
        <v>10</v>
      </c>
      <c r="J19" s="3">
        <v>3</v>
      </c>
      <c r="K19" s="3">
        <v>59</v>
      </c>
      <c r="L19" s="3">
        <v>31</v>
      </c>
      <c r="M19" s="3">
        <v>24</v>
      </c>
    </row>
    <row r="20" spans="1:13">
      <c r="A20" s="5" t="s">
        <v>17</v>
      </c>
      <c r="B20" s="4" t="s">
        <v>1</v>
      </c>
      <c r="C20" s="3">
        <v>216</v>
      </c>
      <c r="D20" s="3">
        <v>199</v>
      </c>
      <c r="E20" s="3">
        <v>6</v>
      </c>
      <c r="F20" s="3">
        <v>17</v>
      </c>
      <c r="G20" s="3">
        <v>119</v>
      </c>
      <c r="H20" s="3">
        <v>1</v>
      </c>
      <c r="I20" s="3">
        <v>18</v>
      </c>
      <c r="J20" s="3">
        <v>7</v>
      </c>
      <c r="K20" s="3">
        <v>41</v>
      </c>
      <c r="L20" s="3">
        <v>31</v>
      </c>
      <c r="M20" s="16" t="s">
        <v>128</v>
      </c>
    </row>
    <row r="21" spans="1:13">
      <c r="A21" s="5"/>
      <c r="B21" s="4" t="s">
        <v>0</v>
      </c>
      <c r="C21" s="3">
        <v>109</v>
      </c>
      <c r="D21" s="3">
        <v>99</v>
      </c>
      <c r="E21" s="3">
        <v>1</v>
      </c>
      <c r="F21" s="3">
        <v>10</v>
      </c>
      <c r="G21" s="3">
        <v>56</v>
      </c>
      <c r="H21" s="3">
        <v>1</v>
      </c>
      <c r="I21" s="3">
        <v>8</v>
      </c>
      <c r="J21" s="3">
        <v>7</v>
      </c>
      <c r="K21" s="3">
        <v>25</v>
      </c>
      <c r="L21" s="3">
        <v>19</v>
      </c>
      <c r="M21" s="3">
        <v>22</v>
      </c>
    </row>
    <row r="22" spans="1:13">
      <c r="A22" s="5" t="s">
        <v>16</v>
      </c>
      <c r="B22" s="4" t="s">
        <v>1</v>
      </c>
      <c r="C22" s="3">
        <v>198</v>
      </c>
      <c r="D22" s="3">
        <v>176</v>
      </c>
      <c r="E22" s="3">
        <v>2</v>
      </c>
      <c r="F22" s="3">
        <v>22</v>
      </c>
      <c r="G22" s="3">
        <v>110</v>
      </c>
      <c r="H22" s="3">
        <v>0</v>
      </c>
      <c r="I22" s="3">
        <v>15</v>
      </c>
      <c r="J22" s="3">
        <v>5</v>
      </c>
      <c r="K22" s="3">
        <v>70</v>
      </c>
      <c r="L22" s="3">
        <v>44</v>
      </c>
      <c r="M22" s="16" t="s">
        <v>128</v>
      </c>
    </row>
    <row r="23" spans="1:13">
      <c r="A23" s="5"/>
      <c r="B23" s="4" t="s">
        <v>0</v>
      </c>
      <c r="C23" s="3">
        <v>102</v>
      </c>
      <c r="D23" s="3">
        <v>90</v>
      </c>
      <c r="E23" s="3">
        <v>0</v>
      </c>
      <c r="F23" s="3">
        <v>12</v>
      </c>
      <c r="G23" s="3">
        <v>60</v>
      </c>
      <c r="H23" s="3">
        <v>0</v>
      </c>
      <c r="I23" s="3">
        <v>10</v>
      </c>
      <c r="J23" s="3">
        <v>4</v>
      </c>
      <c r="K23" s="3">
        <v>34</v>
      </c>
      <c r="L23" s="3">
        <v>27</v>
      </c>
      <c r="M23" s="3">
        <v>6</v>
      </c>
    </row>
    <row r="24" spans="1:13">
      <c r="A24" s="5" t="s">
        <v>15</v>
      </c>
      <c r="B24" s="4" t="s">
        <v>1</v>
      </c>
      <c r="C24" s="3">
        <v>221</v>
      </c>
      <c r="D24" s="3">
        <v>210</v>
      </c>
      <c r="E24" s="3">
        <v>10</v>
      </c>
      <c r="F24" s="3">
        <v>11</v>
      </c>
      <c r="G24" s="3">
        <v>77</v>
      </c>
      <c r="H24" s="3">
        <v>0</v>
      </c>
      <c r="I24" s="3">
        <v>9</v>
      </c>
      <c r="J24" s="3">
        <v>7</v>
      </c>
      <c r="K24" s="3">
        <v>39</v>
      </c>
      <c r="L24" s="3">
        <v>27</v>
      </c>
      <c r="M24" s="16" t="s">
        <v>128</v>
      </c>
    </row>
    <row r="25" spans="1:13">
      <c r="A25" s="5"/>
      <c r="B25" s="4" t="s">
        <v>0</v>
      </c>
      <c r="C25" s="3">
        <v>103</v>
      </c>
      <c r="D25" s="3">
        <v>97</v>
      </c>
      <c r="E25" s="3">
        <v>3</v>
      </c>
      <c r="F25" s="3">
        <v>6</v>
      </c>
      <c r="G25" s="3">
        <v>37</v>
      </c>
      <c r="H25" s="3">
        <v>0</v>
      </c>
      <c r="I25" s="3">
        <v>3</v>
      </c>
      <c r="J25" s="3">
        <v>6</v>
      </c>
      <c r="K25" s="3">
        <v>12</v>
      </c>
      <c r="L25" s="3">
        <v>15</v>
      </c>
      <c r="M25" s="3">
        <v>9</v>
      </c>
    </row>
    <row r="26" spans="1:13">
      <c r="A26" s="5" t="s">
        <v>14</v>
      </c>
      <c r="B26" s="4" t="s">
        <v>1</v>
      </c>
      <c r="C26" s="3">
        <v>379</v>
      </c>
      <c r="D26" s="3">
        <v>352</v>
      </c>
      <c r="E26" s="3">
        <v>11</v>
      </c>
      <c r="F26" s="3">
        <v>27</v>
      </c>
      <c r="G26" s="3">
        <v>0</v>
      </c>
      <c r="H26" s="3">
        <v>0</v>
      </c>
      <c r="I26" s="3">
        <v>26</v>
      </c>
      <c r="J26" s="3">
        <v>19</v>
      </c>
      <c r="K26" s="3">
        <v>146</v>
      </c>
      <c r="L26" s="3">
        <v>58</v>
      </c>
      <c r="M26" s="16" t="s">
        <v>128</v>
      </c>
    </row>
    <row r="27" spans="1:13">
      <c r="A27" s="5"/>
      <c r="B27" s="4" t="s">
        <v>0</v>
      </c>
      <c r="C27" s="3">
        <v>192</v>
      </c>
      <c r="D27" s="3">
        <v>179</v>
      </c>
      <c r="E27" s="3">
        <v>5</v>
      </c>
      <c r="F27" s="3">
        <v>13</v>
      </c>
      <c r="G27" s="3">
        <v>0</v>
      </c>
      <c r="H27" s="3">
        <v>0</v>
      </c>
      <c r="I27" s="3">
        <v>17</v>
      </c>
      <c r="J27" s="3">
        <v>12</v>
      </c>
      <c r="K27" s="3">
        <v>76</v>
      </c>
      <c r="L27" s="3">
        <v>36</v>
      </c>
      <c r="M27" s="3">
        <v>21</v>
      </c>
    </row>
    <row r="28" spans="1:13">
      <c r="A28" s="5" t="s">
        <v>13</v>
      </c>
      <c r="B28" s="4" t="s">
        <v>1</v>
      </c>
      <c r="C28" s="3">
        <v>376</v>
      </c>
      <c r="D28" s="3">
        <v>348</v>
      </c>
      <c r="E28" s="3">
        <v>8</v>
      </c>
      <c r="F28" s="3">
        <v>28</v>
      </c>
      <c r="G28" s="3">
        <v>297</v>
      </c>
      <c r="H28" s="3">
        <v>0</v>
      </c>
      <c r="I28" s="3">
        <v>16</v>
      </c>
      <c r="J28" s="3">
        <v>3</v>
      </c>
      <c r="K28" s="3">
        <v>152</v>
      </c>
      <c r="L28" s="3">
        <v>55</v>
      </c>
      <c r="M28" s="16" t="s">
        <v>128</v>
      </c>
    </row>
    <row r="29" spans="1:13">
      <c r="A29" s="5"/>
      <c r="B29" s="4" t="s">
        <v>0</v>
      </c>
      <c r="C29" s="3">
        <v>172</v>
      </c>
      <c r="D29" s="3">
        <v>163</v>
      </c>
      <c r="E29" s="3">
        <v>4</v>
      </c>
      <c r="F29" s="3">
        <v>9</v>
      </c>
      <c r="G29" s="3">
        <v>137</v>
      </c>
      <c r="H29" s="3">
        <v>0</v>
      </c>
      <c r="I29" s="3">
        <v>4</v>
      </c>
      <c r="J29" s="3">
        <v>3</v>
      </c>
      <c r="K29" s="3">
        <v>78</v>
      </c>
      <c r="L29" s="3">
        <v>21</v>
      </c>
      <c r="M29" s="3">
        <v>26</v>
      </c>
    </row>
    <row r="30" spans="1:13">
      <c r="A30" s="5" t="s">
        <v>12</v>
      </c>
      <c r="B30" s="4" t="s">
        <v>1</v>
      </c>
      <c r="C30" s="3">
        <v>232</v>
      </c>
      <c r="D30" s="3">
        <v>190</v>
      </c>
      <c r="E30" s="3">
        <v>7</v>
      </c>
      <c r="F30" s="3">
        <v>42</v>
      </c>
      <c r="G30" s="3">
        <v>119</v>
      </c>
      <c r="H30" s="3">
        <v>0</v>
      </c>
      <c r="I30" s="3">
        <v>13</v>
      </c>
      <c r="J30" s="3">
        <v>6</v>
      </c>
      <c r="K30" s="3">
        <v>103</v>
      </c>
      <c r="L30" s="3">
        <v>65</v>
      </c>
      <c r="M30" s="16" t="s">
        <v>128</v>
      </c>
    </row>
    <row r="31" spans="1:13">
      <c r="A31" s="5"/>
      <c r="B31" s="4" t="s">
        <v>0</v>
      </c>
      <c r="C31" s="3">
        <v>111</v>
      </c>
      <c r="D31" s="3">
        <v>91</v>
      </c>
      <c r="E31" s="3">
        <v>3</v>
      </c>
      <c r="F31" s="3">
        <v>20</v>
      </c>
      <c r="G31" s="3">
        <v>55</v>
      </c>
      <c r="H31" s="3">
        <v>0</v>
      </c>
      <c r="I31" s="3">
        <v>6</v>
      </c>
      <c r="J31" s="3">
        <v>5</v>
      </c>
      <c r="K31" s="3">
        <v>50</v>
      </c>
      <c r="L31" s="3">
        <v>35</v>
      </c>
      <c r="M31" s="3">
        <v>13</v>
      </c>
    </row>
    <row r="32" spans="1:13">
      <c r="A32" s="5" t="s">
        <v>11</v>
      </c>
      <c r="B32" s="4" t="s">
        <v>1</v>
      </c>
      <c r="C32" s="3">
        <v>263</v>
      </c>
      <c r="D32" s="3">
        <v>233</v>
      </c>
      <c r="E32" s="3">
        <v>20</v>
      </c>
      <c r="F32" s="3">
        <v>30</v>
      </c>
      <c r="G32" s="3">
        <v>137</v>
      </c>
      <c r="H32" s="3">
        <v>0</v>
      </c>
      <c r="I32" s="3">
        <v>18</v>
      </c>
      <c r="J32" s="3">
        <v>2</v>
      </c>
      <c r="K32" s="3">
        <v>99</v>
      </c>
      <c r="L32" s="3">
        <v>57</v>
      </c>
      <c r="M32" s="16" t="s">
        <v>128</v>
      </c>
    </row>
    <row r="33" spans="1:13">
      <c r="A33" s="5"/>
      <c r="B33" s="4" t="s">
        <v>0</v>
      </c>
      <c r="C33" s="3">
        <v>121</v>
      </c>
      <c r="D33" s="3">
        <v>108</v>
      </c>
      <c r="E33" s="3">
        <v>9</v>
      </c>
      <c r="F33" s="3">
        <v>13</v>
      </c>
      <c r="G33" s="3">
        <v>64</v>
      </c>
      <c r="H33" s="3">
        <v>0</v>
      </c>
      <c r="I33" s="3">
        <v>8</v>
      </c>
      <c r="J33" s="3">
        <v>2</v>
      </c>
      <c r="K33" s="3">
        <v>48</v>
      </c>
      <c r="L33" s="3">
        <v>30</v>
      </c>
      <c r="M33" s="3">
        <v>27</v>
      </c>
    </row>
    <row r="34" spans="1:13">
      <c r="A34" s="5" t="s">
        <v>10</v>
      </c>
      <c r="B34" s="4" t="s">
        <v>1</v>
      </c>
      <c r="C34" s="3">
        <v>224</v>
      </c>
      <c r="D34" s="3">
        <v>162</v>
      </c>
      <c r="E34" s="3">
        <v>14</v>
      </c>
      <c r="F34" s="3">
        <v>62</v>
      </c>
      <c r="G34" s="3">
        <v>111</v>
      </c>
      <c r="H34" s="3">
        <v>0</v>
      </c>
      <c r="I34" s="3">
        <v>12</v>
      </c>
      <c r="J34" s="3">
        <v>4</v>
      </c>
      <c r="K34" s="3">
        <v>80</v>
      </c>
      <c r="L34" s="3">
        <v>76</v>
      </c>
      <c r="M34" s="16" t="s">
        <v>128</v>
      </c>
    </row>
    <row r="35" spans="1:13">
      <c r="A35" s="5"/>
      <c r="B35" s="4" t="s">
        <v>0</v>
      </c>
      <c r="C35" s="3">
        <v>98</v>
      </c>
      <c r="D35" s="3">
        <v>74</v>
      </c>
      <c r="E35" s="3">
        <v>9</v>
      </c>
      <c r="F35" s="3">
        <v>24</v>
      </c>
      <c r="G35" s="3">
        <v>50</v>
      </c>
      <c r="H35" s="3">
        <v>0</v>
      </c>
      <c r="I35" s="3">
        <v>7</v>
      </c>
      <c r="J35" s="3">
        <v>1</v>
      </c>
      <c r="K35" s="3">
        <v>34</v>
      </c>
      <c r="L35" s="3">
        <v>28</v>
      </c>
      <c r="M35" s="3">
        <v>12</v>
      </c>
    </row>
    <row r="36" spans="1:13">
      <c r="A36" s="5" t="s">
        <v>9</v>
      </c>
      <c r="B36" s="4" t="s">
        <v>1</v>
      </c>
      <c r="C36" s="3">
        <v>189</v>
      </c>
      <c r="D36" s="3">
        <v>172</v>
      </c>
      <c r="E36" s="3">
        <v>2</v>
      </c>
      <c r="F36" s="3">
        <v>17</v>
      </c>
      <c r="G36" s="3">
        <v>112</v>
      </c>
      <c r="H36" s="3">
        <v>0</v>
      </c>
      <c r="I36" s="3">
        <v>16</v>
      </c>
      <c r="J36" s="3">
        <v>7</v>
      </c>
      <c r="K36" s="3">
        <v>68</v>
      </c>
      <c r="L36" s="3">
        <v>33</v>
      </c>
      <c r="M36" s="16" t="s">
        <v>128</v>
      </c>
    </row>
    <row r="37" spans="1:13">
      <c r="A37" s="5"/>
      <c r="B37" s="4" t="s">
        <v>0</v>
      </c>
      <c r="C37" s="3">
        <v>86</v>
      </c>
      <c r="D37" s="3">
        <v>77</v>
      </c>
      <c r="E37" s="3">
        <v>2</v>
      </c>
      <c r="F37" s="3">
        <v>9</v>
      </c>
      <c r="G37" s="3">
        <v>51</v>
      </c>
      <c r="H37" s="3">
        <v>0</v>
      </c>
      <c r="I37" s="3">
        <v>4</v>
      </c>
      <c r="J37" s="3">
        <v>6</v>
      </c>
      <c r="K37" s="3">
        <v>32</v>
      </c>
      <c r="L37" s="3">
        <v>17</v>
      </c>
      <c r="M37" s="3">
        <v>10</v>
      </c>
    </row>
    <row r="38" spans="1:13">
      <c r="A38" s="5" t="s">
        <v>8</v>
      </c>
      <c r="B38" s="4" t="s">
        <v>1</v>
      </c>
      <c r="C38" s="3">
        <v>333</v>
      </c>
      <c r="D38" s="3">
        <v>299</v>
      </c>
      <c r="E38" s="3">
        <v>13</v>
      </c>
      <c r="F38" s="3">
        <v>34</v>
      </c>
      <c r="G38" s="3">
        <v>179</v>
      </c>
      <c r="H38" s="3">
        <v>0</v>
      </c>
      <c r="I38" s="3">
        <v>27</v>
      </c>
      <c r="J38" s="3">
        <v>9</v>
      </c>
      <c r="K38" s="3">
        <v>128</v>
      </c>
      <c r="L38" s="3">
        <v>59</v>
      </c>
      <c r="M38" s="16" t="s">
        <v>128</v>
      </c>
    </row>
    <row r="39" spans="1:13">
      <c r="A39" s="5"/>
      <c r="B39" s="4" t="s">
        <v>0</v>
      </c>
      <c r="C39" s="3">
        <v>155</v>
      </c>
      <c r="D39" s="3">
        <v>139</v>
      </c>
      <c r="E39" s="3">
        <v>4</v>
      </c>
      <c r="F39" s="3">
        <v>16</v>
      </c>
      <c r="G39" s="3">
        <v>86</v>
      </c>
      <c r="H39" s="3">
        <v>0</v>
      </c>
      <c r="I39" s="3">
        <v>10</v>
      </c>
      <c r="J39" s="3">
        <v>7</v>
      </c>
      <c r="K39" s="3">
        <v>66</v>
      </c>
      <c r="L39" s="3">
        <v>32</v>
      </c>
      <c r="M39" s="3">
        <v>20</v>
      </c>
    </row>
    <row r="40" spans="1:13">
      <c r="A40" s="5" t="s">
        <v>7</v>
      </c>
      <c r="B40" s="4" t="s">
        <v>1</v>
      </c>
      <c r="C40" s="3">
        <v>360</v>
      </c>
      <c r="D40" s="3">
        <v>332</v>
      </c>
      <c r="E40" s="3">
        <v>18</v>
      </c>
      <c r="F40" s="3">
        <v>28</v>
      </c>
      <c r="G40" s="3">
        <v>132</v>
      </c>
      <c r="H40" s="3">
        <v>0</v>
      </c>
      <c r="I40" s="3">
        <v>25</v>
      </c>
      <c r="J40" s="3">
        <v>10</v>
      </c>
      <c r="K40" s="3">
        <v>144</v>
      </c>
      <c r="L40" s="3">
        <v>59</v>
      </c>
      <c r="M40" s="16" t="s">
        <v>128</v>
      </c>
    </row>
    <row r="41" spans="1:13">
      <c r="A41" s="5"/>
      <c r="B41" s="4" t="s">
        <v>0</v>
      </c>
      <c r="C41" s="3">
        <v>176</v>
      </c>
      <c r="D41" s="3">
        <v>167</v>
      </c>
      <c r="E41" s="3">
        <v>5</v>
      </c>
      <c r="F41" s="3">
        <v>9</v>
      </c>
      <c r="G41" s="3">
        <v>66</v>
      </c>
      <c r="H41" s="3">
        <v>0</v>
      </c>
      <c r="I41" s="3">
        <v>14</v>
      </c>
      <c r="J41" s="3">
        <v>8</v>
      </c>
      <c r="K41" s="3">
        <v>81</v>
      </c>
      <c r="L41" s="3">
        <v>27</v>
      </c>
      <c r="M41" s="3">
        <v>27</v>
      </c>
    </row>
    <row r="42" spans="1:13">
      <c r="A42" s="5" t="s">
        <v>6</v>
      </c>
      <c r="B42" s="4" t="s">
        <v>1</v>
      </c>
      <c r="C42" s="3">
        <v>494</v>
      </c>
      <c r="D42" s="3">
        <v>470</v>
      </c>
      <c r="E42" s="3">
        <v>0</v>
      </c>
      <c r="F42" s="3">
        <v>24</v>
      </c>
      <c r="G42" s="3">
        <v>203</v>
      </c>
      <c r="H42" s="3">
        <v>0</v>
      </c>
      <c r="I42" s="3">
        <v>27</v>
      </c>
      <c r="J42" s="3">
        <v>6</v>
      </c>
      <c r="K42" s="3">
        <v>199</v>
      </c>
      <c r="L42" s="3">
        <v>62</v>
      </c>
      <c r="M42" s="16" t="s">
        <v>128</v>
      </c>
    </row>
    <row r="43" spans="1:13">
      <c r="A43" s="5"/>
      <c r="B43" s="4" t="s">
        <v>0</v>
      </c>
      <c r="C43" s="3">
        <v>236</v>
      </c>
      <c r="D43" s="3">
        <v>227</v>
      </c>
      <c r="E43" s="3">
        <v>0</v>
      </c>
      <c r="F43" s="3">
        <v>9</v>
      </c>
      <c r="G43" s="3">
        <v>91</v>
      </c>
      <c r="H43" s="3">
        <v>0</v>
      </c>
      <c r="I43" s="3">
        <v>18</v>
      </c>
      <c r="J43" s="3">
        <v>5</v>
      </c>
      <c r="K43" s="3">
        <v>99</v>
      </c>
      <c r="L43" s="3">
        <v>32</v>
      </c>
      <c r="M43" s="3">
        <v>30</v>
      </c>
    </row>
    <row r="44" spans="1:13">
      <c r="A44" s="5" t="s">
        <v>5</v>
      </c>
      <c r="B44" s="4" t="s">
        <v>1</v>
      </c>
      <c r="C44" s="3">
        <v>303</v>
      </c>
      <c r="D44" s="3">
        <v>281</v>
      </c>
      <c r="E44" s="3">
        <v>23</v>
      </c>
      <c r="F44" s="3">
        <v>22</v>
      </c>
      <c r="G44" s="3">
        <v>177</v>
      </c>
      <c r="H44" s="3">
        <v>0</v>
      </c>
      <c r="I44" s="3">
        <v>17</v>
      </c>
      <c r="J44" s="3">
        <v>3</v>
      </c>
      <c r="K44" s="3">
        <v>112</v>
      </c>
      <c r="L44" s="3">
        <v>47</v>
      </c>
      <c r="M44" s="16" t="s">
        <v>128</v>
      </c>
    </row>
    <row r="45" spans="1:13">
      <c r="A45" s="5"/>
      <c r="B45" s="4" t="s">
        <v>0</v>
      </c>
      <c r="C45" s="3">
        <v>150</v>
      </c>
      <c r="D45" s="3">
        <v>138</v>
      </c>
      <c r="E45" s="3">
        <v>20</v>
      </c>
      <c r="F45" s="3">
        <v>12</v>
      </c>
      <c r="G45" s="3">
        <v>85</v>
      </c>
      <c r="H45" s="3">
        <v>0</v>
      </c>
      <c r="I45" s="3">
        <v>11</v>
      </c>
      <c r="J45" s="3">
        <v>1</v>
      </c>
      <c r="K45" s="3">
        <v>58</v>
      </c>
      <c r="L45" s="3">
        <v>25</v>
      </c>
      <c r="M45" s="3">
        <v>26</v>
      </c>
    </row>
    <row r="46" spans="1:13">
      <c r="A46" s="5" t="s">
        <v>4</v>
      </c>
      <c r="B46" s="4" t="s">
        <v>1</v>
      </c>
      <c r="C46" s="3">
        <v>146</v>
      </c>
      <c r="D46" s="3">
        <v>93</v>
      </c>
      <c r="E46" s="3">
        <v>4</v>
      </c>
      <c r="F46" s="3">
        <v>53</v>
      </c>
      <c r="G46" s="3">
        <v>0</v>
      </c>
      <c r="H46" s="3">
        <v>0</v>
      </c>
      <c r="I46" s="3">
        <v>8</v>
      </c>
      <c r="J46" s="3">
        <v>8</v>
      </c>
      <c r="K46" s="3">
        <v>46</v>
      </c>
      <c r="L46" s="3">
        <v>58</v>
      </c>
      <c r="M46" s="16" t="s">
        <v>128</v>
      </c>
    </row>
    <row r="47" spans="1:13">
      <c r="A47" s="5"/>
      <c r="B47" s="4" t="s">
        <v>0</v>
      </c>
      <c r="C47" s="3">
        <v>65</v>
      </c>
      <c r="D47" s="3">
        <v>43</v>
      </c>
      <c r="E47" s="3">
        <v>2</v>
      </c>
      <c r="F47" s="3">
        <v>22</v>
      </c>
      <c r="G47" s="3">
        <v>0</v>
      </c>
      <c r="H47" s="3">
        <v>0</v>
      </c>
      <c r="I47" s="3">
        <v>4</v>
      </c>
      <c r="J47" s="3">
        <v>7</v>
      </c>
      <c r="K47" s="3">
        <v>20</v>
      </c>
      <c r="L47" s="3">
        <v>23</v>
      </c>
      <c r="M47" s="3">
        <v>11</v>
      </c>
    </row>
    <row r="48" spans="1:13">
      <c r="A48" s="5" t="s">
        <v>3</v>
      </c>
      <c r="B48" s="4" t="s">
        <v>1</v>
      </c>
      <c r="C48" s="3">
        <v>258</v>
      </c>
      <c r="D48" s="3">
        <v>248</v>
      </c>
      <c r="E48" s="3">
        <v>14</v>
      </c>
      <c r="F48" s="3">
        <v>10</v>
      </c>
      <c r="G48" s="3">
        <v>109</v>
      </c>
      <c r="H48" s="3">
        <v>0</v>
      </c>
      <c r="I48" s="3">
        <v>8</v>
      </c>
      <c r="J48" s="3">
        <v>5</v>
      </c>
      <c r="K48" s="3">
        <v>56</v>
      </c>
      <c r="L48" s="3">
        <v>21</v>
      </c>
      <c r="M48" s="16" t="s">
        <v>128</v>
      </c>
    </row>
    <row r="49" spans="1:13">
      <c r="A49" s="5"/>
      <c r="B49" s="4" t="s">
        <v>0</v>
      </c>
      <c r="C49" s="3">
        <v>134</v>
      </c>
      <c r="D49" s="3">
        <v>129</v>
      </c>
      <c r="E49" s="3">
        <v>9</v>
      </c>
      <c r="F49" s="3">
        <v>5</v>
      </c>
      <c r="G49" s="3">
        <v>58</v>
      </c>
      <c r="H49" s="3">
        <v>0</v>
      </c>
      <c r="I49" s="3">
        <v>5</v>
      </c>
      <c r="J49" s="3">
        <v>4</v>
      </c>
      <c r="K49" s="3">
        <v>32</v>
      </c>
      <c r="L49" s="3">
        <v>12</v>
      </c>
      <c r="M49" s="3">
        <v>14</v>
      </c>
    </row>
    <row r="50" spans="1:13">
      <c r="A50" s="5" t="s">
        <v>2</v>
      </c>
      <c r="B50" s="4" t="s">
        <v>1</v>
      </c>
      <c r="C50" s="3">
        <v>1215</v>
      </c>
      <c r="D50" s="3">
        <v>1088</v>
      </c>
      <c r="E50" s="3">
        <v>47</v>
      </c>
      <c r="F50" s="3">
        <v>127</v>
      </c>
      <c r="G50" s="3">
        <v>0</v>
      </c>
      <c r="H50" s="3">
        <v>0</v>
      </c>
      <c r="I50" s="3">
        <v>38</v>
      </c>
      <c r="J50" s="3">
        <v>61</v>
      </c>
      <c r="K50" s="3">
        <v>373</v>
      </c>
      <c r="L50" s="3">
        <v>233</v>
      </c>
      <c r="M50" s="16" t="s">
        <v>128</v>
      </c>
    </row>
    <row r="51" spans="1:13">
      <c r="A51" s="5"/>
      <c r="B51" s="4" t="s">
        <v>0</v>
      </c>
      <c r="C51" s="3">
        <v>533</v>
      </c>
      <c r="D51" s="3">
        <v>482</v>
      </c>
      <c r="E51" s="3">
        <v>17</v>
      </c>
      <c r="F51" s="3">
        <v>51</v>
      </c>
      <c r="G51" s="3">
        <v>0</v>
      </c>
      <c r="H51" s="3">
        <v>0</v>
      </c>
      <c r="I51" s="3">
        <v>24</v>
      </c>
      <c r="J51" s="3">
        <v>45</v>
      </c>
      <c r="K51" s="3">
        <v>175</v>
      </c>
      <c r="L51" s="3">
        <v>102</v>
      </c>
      <c r="M51" s="3">
        <v>57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4821</v>
      </c>
      <c r="C7" s="73">
        <v>1128</v>
      </c>
      <c r="D7" s="73">
        <v>1098</v>
      </c>
      <c r="E7" s="73">
        <v>1144</v>
      </c>
      <c r="F7" s="73">
        <v>636</v>
      </c>
      <c r="G7" s="73">
        <v>531</v>
      </c>
      <c r="H7" s="73">
        <v>284</v>
      </c>
      <c r="I7" s="73">
        <v>4821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163</v>
      </c>
      <c r="P7" s="73">
        <v>1188</v>
      </c>
      <c r="Q7" s="73">
        <v>1012</v>
      </c>
      <c r="R7" s="73">
        <v>1124</v>
      </c>
      <c r="S7" s="73">
        <v>1334</v>
      </c>
      <c r="T7" s="73">
        <v>1762</v>
      </c>
      <c r="U7" s="73">
        <v>1306</v>
      </c>
      <c r="V7" s="73">
        <v>37</v>
      </c>
      <c r="W7" s="76" t="s">
        <v>128</v>
      </c>
      <c r="X7" s="76" t="s">
        <v>128</v>
      </c>
      <c r="Y7" s="76" t="s">
        <v>128</v>
      </c>
      <c r="Z7" s="73">
        <v>1716</v>
      </c>
    </row>
    <row r="8" spans="1:26" ht="15.95" customHeight="1">
      <c r="A8" s="21" t="s">
        <v>22</v>
      </c>
      <c r="B8" s="79">
        <v>268</v>
      </c>
      <c r="C8" s="79">
        <v>52</v>
      </c>
      <c r="D8" s="79">
        <v>49</v>
      </c>
      <c r="E8" s="79">
        <v>66</v>
      </c>
      <c r="F8" s="79">
        <v>41</v>
      </c>
      <c r="G8" s="79">
        <v>40</v>
      </c>
      <c r="H8" s="79">
        <v>20</v>
      </c>
      <c r="I8" s="79">
        <v>268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4</v>
      </c>
      <c r="P8" s="79">
        <v>63</v>
      </c>
      <c r="Q8" s="79">
        <v>42</v>
      </c>
      <c r="R8" s="79">
        <v>70</v>
      </c>
      <c r="S8" s="79">
        <v>89</v>
      </c>
      <c r="T8" s="79">
        <v>103</v>
      </c>
      <c r="U8" s="79">
        <v>81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82</v>
      </c>
    </row>
    <row r="9" spans="1:26" ht="15.95" customHeight="1">
      <c r="A9" s="21" t="s">
        <v>21</v>
      </c>
      <c r="B9" s="79">
        <v>260</v>
      </c>
      <c r="C9" s="79">
        <v>53</v>
      </c>
      <c r="D9" s="79">
        <v>52</v>
      </c>
      <c r="E9" s="79">
        <v>46</v>
      </c>
      <c r="F9" s="79">
        <v>45</v>
      </c>
      <c r="G9" s="79">
        <v>38</v>
      </c>
      <c r="H9" s="79">
        <v>26</v>
      </c>
      <c r="I9" s="79">
        <v>260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67</v>
      </c>
      <c r="Q9" s="79">
        <v>49</v>
      </c>
      <c r="R9" s="79">
        <v>68</v>
      </c>
      <c r="S9" s="79">
        <v>69</v>
      </c>
      <c r="T9" s="79">
        <v>89</v>
      </c>
      <c r="U9" s="79">
        <v>72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98</v>
      </c>
    </row>
    <row r="10" spans="1:26" ht="15.95" customHeight="1">
      <c r="A10" s="21" t="s">
        <v>20</v>
      </c>
      <c r="B10" s="79">
        <v>235</v>
      </c>
      <c r="C10" s="79">
        <v>62</v>
      </c>
      <c r="D10" s="79">
        <v>43</v>
      </c>
      <c r="E10" s="79">
        <v>61</v>
      </c>
      <c r="F10" s="79">
        <v>32</v>
      </c>
      <c r="G10" s="79">
        <v>25</v>
      </c>
      <c r="H10" s="79">
        <v>12</v>
      </c>
      <c r="I10" s="79">
        <v>235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6</v>
      </c>
      <c r="P10" s="79">
        <v>58</v>
      </c>
      <c r="Q10" s="79">
        <v>41</v>
      </c>
      <c r="R10" s="79">
        <v>70</v>
      </c>
      <c r="S10" s="79">
        <v>60</v>
      </c>
      <c r="T10" s="79">
        <v>87</v>
      </c>
      <c r="U10" s="79">
        <v>68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78</v>
      </c>
    </row>
    <row r="11" spans="1:26" ht="15.95" customHeight="1">
      <c r="A11" s="21" t="s">
        <v>19</v>
      </c>
      <c r="B11" s="79">
        <v>200</v>
      </c>
      <c r="C11" s="79">
        <v>69</v>
      </c>
      <c r="D11" s="79">
        <v>51</v>
      </c>
      <c r="E11" s="79">
        <v>39</v>
      </c>
      <c r="F11" s="79">
        <v>26</v>
      </c>
      <c r="G11" s="79">
        <v>11</v>
      </c>
      <c r="H11" s="79">
        <v>4</v>
      </c>
      <c r="I11" s="79">
        <v>200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8</v>
      </c>
      <c r="P11" s="79">
        <v>41</v>
      </c>
      <c r="Q11" s="79">
        <v>49</v>
      </c>
      <c r="R11" s="79">
        <v>44</v>
      </c>
      <c r="S11" s="79">
        <v>58</v>
      </c>
      <c r="T11" s="79">
        <v>71</v>
      </c>
      <c r="U11" s="79">
        <v>53</v>
      </c>
      <c r="V11" s="79">
        <v>4</v>
      </c>
      <c r="W11" s="77" t="s">
        <v>128</v>
      </c>
      <c r="X11" s="77" t="s">
        <v>128</v>
      </c>
      <c r="Y11" s="77" t="s">
        <v>128</v>
      </c>
      <c r="Z11" s="79">
        <v>72</v>
      </c>
    </row>
    <row r="12" spans="1:26" ht="15.95" customHeight="1">
      <c r="A12" s="21" t="s">
        <v>18</v>
      </c>
      <c r="B12" s="79">
        <v>205</v>
      </c>
      <c r="C12" s="79">
        <v>47</v>
      </c>
      <c r="D12" s="79">
        <v>53</v>
      </c>
      <c r="E12" s="79">
        <v>52</v>
      </c>
      <c r="F12" s="79">
        <v>17</v>
      </c>
      <c r="G12" s="79">
        <v>18</v>
      </c>
      <c r="H12" s="79">
        <v>18</v>
      </c>
      <c r="I12" s="79">
        <v>205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</v>
      </c>
      <c r="P12" s="79">
        <v>49</v>
      </c>
      <c r="Q12" s="79">
        <v>68</v>
      </c>
      <c r="R12" s="79">
        <v>48</v>
      </c>
      <c r="S12" s="79">
        <v>37</v>
      </c>
      <c r="T12" s="79">
        <v>60</v>
      </c>
      <c r="U12" s="79">
        <v>64</v>
      </c>
      <c r="V12" s="79">
        <v>2</v>
      </c>
      <c r="W12" s="77" t="s">
        <v>128</v>
      </c>
      <c r="X12" s="77" t="s">
        <v>128</v>
      </c>
      <c r="Y12" s="77" t="s">
        <v>128</v>
      </c>
      <c r="Z12" s="79">
        <v>79</v>
      </c>
    </row>
    <row r="13" spans="1:26" ht="15.95" customHeight="1">
      <c r="A13" s="21" t="s">
        <v>17</v>
      </c>
      <c r="B13" s="79">
        <v>227</v>
      </c>
      <c r="C13" s="79">
        <v>37</v>
      </c>
      <c r="D13" s="79">
        <v>54</v>
      </c>
      <c r="E13" s="79">
        <v>53</v>
      </c>
      <c r="F13" s="79">
        <v>34</v>
      </c>
      <c r="G13" s="79">
        <v>34</v>
      </c>
      <c r="H13" s="79">
        <v>15</v>
      </c>
      <c r="I13" s="79">
        <v>227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51</v>
      </c>
      <c r="Q13" s="79">
        <v>39</v>
      </c>
      <c r="R13" s="79">
        <v>71</v>
      </c>
      <c r="S13" s="79">
        <v>61</v>
      </c>
      <c r="T13" s="79">
        <v>75</v>
      </c>
      <c r="U13" s="79">
        <v>78</v>
      </c>
      <c r="V13" s="79">
        <v>4</v>
      </c>
      <c r="W13" s="77" t="s">
        <v>128</v>
      </c>
      <c r="X13" s="77" t="s">
        <v>128</v>
      </c>
      <c r="Y13" s="77" t="s">
        <v>128</v>
      </c>
      <c r="Z13" s="79">
        <v>70</v>
      </c>
    </row>
    <row r="14" spans="1:26" ht="15.95" customHeight="1">
      <c r="A14" s="21" t="s">
        <v>16</v>
      </c>
      <c r="B14" s="79">
        <v>206</v>
      </c>
      <c r="C14" s="79">
        <v>39</v>
      </c>
      <c r="D14" s="79">
        <v>48</v>
      </c>
      <c r="E14" s="79">
        <v>42</v>
      </c>
      <c r="F14" s="79">
        <v>23</v>
      </c>
      <c r="G14" s="79">
        <v>30</v>
      </c>
      <c r="H14" s="79">
        <v>24</v>
      </c>
      <c r="I14" s="79">
        <v>206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6</v>
      </c>
      <c r="P14" s="79">
        <v>46</v>
      </c>
      <c r="Q14" s="79">
        <v>54</v>
      </c>
      <c r="R14" s="79">
        <v>47</v>
      </c>
      <c r="S14" s="79">
        <v>53</v>
      </c>
      <c r="T14" s="79">
        <v>67</v>
      </c>
      <c r="U14" s="79">
        <v>56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83</v>
      </c>
    </row>
    <row r="15" spans="1:26" ht="15.95" customHeight="1">
      <c r="A15" s="21" t="s">
        <v>15</v>
      </c>
      <c r="B15" s="79">
        <v>92</v>
      </c>
      <c r="C15" s="79">
        <v>34</v>
      </c>
      <c r="D15" s="79">
        <v>22</v>
      </c>
      <c r="E15" s="79">
        <v>18</v>
      </c>
      <c r="F15" s="79">
        <v>8</v>
      </c>
      <c r="G15" s="79">
        <v>10</v>
      </c>
      <c r="H15" s="79">
        <v>0</v>
      </c>
      <c r="I15" s="79">
        <v>92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7</v>
      </c>
      <c r="P15" s="79">
        <v>25</v>
      </c>
      <c r="Q15" s="79">
        <v>20</v>
      </c>
      <c r="R15" s="79">
        <v>20</v>
      </c>
      <c r="S15" s="79">
        <v>20</v>
      </c>
      <c r="T15" s="79">
        <v>39</v>
      </c>
      <c r="U15" s="79">
        <v>30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22</v>
      </c>
    </row>
    <row r="16" spans="1:26" ht="15.95" customHeight="1">
      <c r="A16" s="21" t="s">
        <v>14</v>
      </c>
      <c r="B16" s="79">
        <v>201</v>
      </c>
      <c r="C16" s="79">
        <v>58</v>
      </c>
      <c r="D16" s="79">
        <v>56</v>
      </c>
      <c r="E16" s="79">
        <v>44</v>
      </c>
      <c r="F16" s="79">
        <v>21</v>
      </c>
      <c r="G16" s="79">
        <v>17</v>
      </c>
      <c r="H16" s="79">
        <v>5</v>
      </c>
      <c r="I16" s="79">
        <v>201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17</v>
      </c>
      <c r="P16" s="79">
        <v>40</v>
      </c>
      <c r="Q16" s="79">
        <v>42</v>
      </c>
      <c r="R16" s="79">
        <v>30</v>
      </c>
      <c r="S16" s="79">
        <v>72</v>
      </c>
      <c r="T16" s="79">
        <v>90</v>
      </c>
      <c r="U16" s="79">
        <v>46</v>
      </c>
      <c r="V16" s="79">
        <v>1</v>
      </c>
      <c r="W16" s="77" t="s">
        <v>128</v>
      </c>
      <c r="X16" s="77" t="s">
        <v>128</v>
      </c>
      <c r="Y16" s="77" t="s">
        <v>128</v>
      </c>
      <c r="Z16" s="79">
        <v>64</v>
      </c>
    </row>
    <row r="17" spans="1:26" ht="15.95" customHeight="1">
      <c r="A17" s="21" t="s">
        <v>13</v>
      </c>
      <c r="B17" s="79">
        <v>242</v>
      </c>
      <c r="C17" s="79">
        <v>51</v>
      </c>
      <c r="D17" s="79">
        <v>44</v>
      </c>
      <c r="E17" s="79">
        <v>72</v>
      </c>
      <c r="F17" s="79">
        <v>36</v>
      </c>
      <c r="G17" s="79">
        <v>20</v>
      </c>
      <c r="H17" s="79">
        <v>19</v>
      </c>
      <c r="I17" s="79">
        <v>242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8</v>
      </c>
      <c r="P17" s="79">
        <v>54</v>
      </c>
      <c r="Q17" s="79">
        <v>42</v>
      </c>
      <c r="R17" s="79">
        <v>54</v>
      </c>
      <c r="S17" s="79">
        <v>84</v>
      </c>
      <c r="T17" s="79">
        <v>94</v>
      </c>
      <c r="U17" s="79">
        <v>64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83</v>
      </c>
    </row>
    <row r="18" spans="1:26" ht="15.95" customHeight="1">
      <c r="A18" s="21" t="s">
        <v>12</v>
      </c>
      <c r="B18" s="79">
        <v>194</v>
      </c>
      <c r="C18" s="79">
        <v>46</v>
      </c>
      <c r="D18" s="79">
        <v>42</v>
      </c>
      <c r="E18" s="79">
        <v>46</v>
      </c>
      <c r="F18" s="79">
        <v>22</v>
      </c>
      <c r="G18" s="79">
        <v>23</v>
      </c>
      <c r="H18" s="79">
        <v>15</v>
      </c>
      <c r="I18" s="79">
        <v>194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6</v>
      </c>
      <c r="P18" s="79">
        <v>34</v>
      </c>
      <c r="Q18" s="79">
        <v>41</v>
      </c>
      <c r="R18" s="79">
        <v>59</v>
      </c>
      <c r="S18" s="79">
        <v>54</v>
      </c>
      <c r="T18" s="79">
        <v>46</v>
      </c>
      <c r="U18" s="79">
        <v>80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68</v>
      </c>
    </row>
    <row r="19" spans="1:26" ht="15.95" customHeight="1">
      <c r="A19" s="21" t="s">
        <v>11</v>
      </c>
      <c r="B19" s="79">
        <v>199</v>
      </c>
      <c r="C19" s="79">
        <v>47</v>
      </c>
      <c r="D19" s="79">
        <v>49</v>
      </c>
      <c r="E19" s="79">
        <v>45</v>
      </c>
      <c r="F19" s="79">
        <v>39</v>
      </c>
      <c r="G19" s="79">
        <v>15</v>
      </c>
      <c r="H19" s="79">
        <v>4</v>
      </c>
      <c r="I19" s="79">
        <v>199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7</v>
      </c>
      <c r="P19" s="79">
        <v>59</v>
      </c>
      <c r="Q19" s="79">
        <v>46</v>
      </c>
      <c r="R19" s="79">
        <v>50</v>
      </c>
      <c r="S19" s="79">
        <v>37</v>
      </c>
      <c r="T19" s="79">
        <v>62</v>
      </c>
      <c r="U19" s="79">
        <v>60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75</v>
      </c>
    </row>
    <row r="20" spans="1:26" ht="15.95" customHeight="1">
      <c r="A20" s="21" t="s">
        <v>10</v>
      </c>
      <c r="B20" s="79">
        <v>133</v>
      </c>
      <c r="C20" s="79">
        <v>37</v>
      </c>
      <c r="D20" s="79">
        <v>31</v>
      </c>
      <c r="E20" s="79">
        <v>31</v>
      </c>
      <c r="F20" s="79">
        <v>15</v>
      </c>
      <c r="G20" s="79">
        <v>16</v>
      </c>
      <c r="H20" s="79">
        <v>3</v>
      </c>
      <c r="I20" s="79">
        <v>133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6</v>
      </c>
      <c r="P20" s="79">
        <v>20</v>
      </c>
      <c r="Q20" s="79">
        <v>31</v>
      </c>
      <c r="R20" s="79">
        <v>25</v>
      </c>
      <c r="S20" s="79">
        <v>51</v>
      </c>
      <c r="T20" s="79">
        <v>41</v>
      </c>
      <c r="U20" s="79">
        <v>19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73</v>
      </c>
    </row>
    <row r="21" spans="1:26" ht="15.95" customHeight="1">
      <c r="A21" s="21" t="s">
        <v>9</v>
      </c>
      <c r="B21" s="79">
        <v>179</v>
      </c>
      <c r="C21" s="79">
        <v>46</v>
      </c>
      <c r="D21" s="79">
        <v>44</v>
      </c>
      <c r="E21" s="79">
        <v>38</v>
      </c>
      <c r="F21" s="79">
        <v>25</v>
      </c>
      <c r="G21" s="79">
        <v>20</v>
      </c>
      <c r="H21" s="79">
        <v>6</v>
      </c>
      <c r="I21" s="79">
        <v>179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10</v>
      </c>
      <c r="P21" s="79">
        <v>57</v>
      </c>
      <c r="Q21" s="79">
        <v>40</v>
      </c>
      <c r="R21" s="79">
        <v>31</v>
      </c>
      <c r="S21" s="79">
        <v>41</v>
      </c>
      <c r="T21" s="79">
        <v>76</v>
      </c>
      <c r="U21" s="79">
        <v>45</v>
      </c>
      <c r="V21" s="79">
        <v>0</v>
      </c>
      <c r="W21" s="77" t="s">
        <v>128</v>
      </c>
      <c r="X21" s="77" t="s">
        <v>128</v>
      </c>
      <c r="Y21" s="77" t="s">
        <v>128</v>
      </c>
      <c r="Z21" s="79">
        <v>58</v>
      </c>
    </row>
    <row r="22" spans="1:26" ht="15.95" customHeight="1">
      <c r="A22" s="21" t="s">
        <v>8</v>
      </c>
      <c r="B22" s="79">
        <v>276</v>
      </c>
      <c r="C22" s="79">
        <v>65</v>
      </c>
      <c r="D22" s="79">
        <v>65</v>
      </c>
      <c r="E22" s="79">
        <v>68</v>
      </c>
      <c r="F22" s="79">
        <v>29</v>
      </c>
      <c r="G22" s="79">
        <v>32</v>
      </c>
      <c r="H22" s="79">
        <v>17</v>
      </c>
      <c r="I22" s="79">
        <v>276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</v>
      </c>
      <c r="P22" s="79">
        <v>79</v>
      </c>
      <c r="Q22" s="79">
        <v>53</v>
      </c>
      <c r="R22" s="79">
        <v>84</v>
      </c>
      <c r="S22" s="79">
        <v>58</v>
      </c>
      <c r="T22" s="79">
        <v>81</v>
      </c>
      <c r="U22" s="79">
        <v>97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91</v>
      </c>
    </row>
    <row r="23" spans="1:26" ht="15.95" customHeight="1">
      <c r="A23" s="21" t="s">
        <v>7</v>
      </c>
      <c r="B23" s="79">
        <v>293</v>
      </c>
      <c r="C23" s="79">
        <v>56</v>
      </c>
      <c r="D23" s="79">
        <v>77</v>
      </c>
      <c r="E23" s="79">
        <v>65</v>
      </c>
      <c r="F23" s="79">
        <v>39</v>
      </c>
      <c r="G23" s="79">
        <v>32</v>
      </c>
      <c r="H23" s="79">
        <v>24</v>
      </c>
      <c r="I23" s="79">
        <v>293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</v>
      </c>
      <c r="P23" s="79">
        <v>86</v>
      </c>
      <c r="Q23" s="79">
        <v>76</v>
      </c>
      <c r="R23" s="79">
        <v>63</v>
      </c>
      <c r="S23" s="79">
        <v>61</v>
      </c>
      <c r="T23" s="79">
        <v>116</v>
      </c>
      <c r="U23" s="79">
        <v>73</v>
      </c>
      <c r="V23" s="79">
        <v>3</v>
      </c>
      <c r="W23" s="77" t="s">
        <v>128</v>
      </c>
      <c r="X23" s="77" t="s">
        <v>128</v>
      </c>
      <c r="Y23" s="77" t="s">
        <v>128</v>
      </c>
      <c r="Z23" s="79">
        <v>101</v>
      </c>
    </row>
    <row r="24" spans="1:26" ht="15.95" customHeight="1">
      <c r="A24" s="21" t="s">
        <v>6</v>
      </c>
      <c r="B24" s="79">
        <v>443</v>
      </c>
      <c r="C24" s="79">
        <v>84</v>
      </c>
      <c r="D24" s="79">
        <v>98</v>
      </c>
      <c r="E24" s="79">
        <v>105</v>
      </c>
      <c r="F24" s="79">
        <v>64</v>
      </c>
      <c r="G24" s="79">
        <v>53</v>
      </c>
      <c r="H24" s="79">
        <v>39</v>
      </c>
      <c r="I24" s="79">
        <v>443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8</v>
      </c>
      <c r="P24" s="79">
        <v>108</v>
      </c>
      <c r="Q24" s="79">
        <v>93</v>
      </c>
      <c r="R24" s="79">
        <v>87</v>
      </c>
      <c r="S24" s="79">
        <v>147</v>
      </c>
      <c r="T24" s="79">
        <v>177</v>
      </c>
      <c r="U24" s="79">
        <v>113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151</v>
      </c>
    </row>
    <row r="25" spans="1:26" ht="15.95" customHeight="1">
      <c r="A25" s="21" t="s">
        <v>5</v>
      </c>
      <c r="B25" s="79">
        <v>245</v>
      </c>
      <c r="C25" s="79">
        <v>47</v>
      </c>
      <c r="D25" s="79">
        <v>46</v>
      </c>
      <c r="E25" s="79">
        <v>69</v>
      </c>
      <c r="F25" s="79">
        <v>38</v>
      </c>
      <c r="G25" s="79">
        <v>27</v>
      </c>
      <c r="H25" s="79">
        <v>18</v>
      </c>
      <c r="I25" s="79">
        <v>245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5</v>
      </c>
      <c r="P25" s="79">
        <v>80</v>
      </c>
      <c r="Q25" s="79">
        <v>42</v>
      </c>
      <c r="R25" s="79">
        <v>59</v>
      </c>
      <c r="S25" s="79">
        <v>59</v>
      </c>
      <c r="T25" s="79">
        <v>100</v>
      </c>
      <c r="U25" s="79">
        <v>57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86</v>
      </c>
    </row>
    <row r="26" spans="1:26" ht="15.95" customHeight="1">
      <c r="A26" s="21" t="s">
        <v>4</v>
      </c>
      <c r="B26" s="79">
        <v>44</v>
      </c>
      <c r="C26" s="79">
        <v>15</v>
      </c>
      <c r="D26" s="79">
        <v>12</v>
      </c>
      <c r="E26" s="79">
        <v>11</v>
      </c>
      <c r="F26" s="79">
        <v>1</v>
      </c>
      <c r="G26" s="79">
        <v>4</v>
      </c>
      <c r="H26" s="79">
        <v>1</v>
      </c>
      <c r="I26" s="79">
        <v>44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13</v>
      </c>
      <c r="Q26" s="79">
        <v>10</v>
      </c>
      <c r="R26" s="79">
        <v>9</v>
      </c>
      <c r="S26" s="79">
        <v>11</v>
      </c>
      <c r="T26" s="79">
        <v>3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35</v>
      </c>
    </row>
    <row r="27" spans="1:26" ht="15.95" customHeight="1">
      <c r="A27" s="21" t="s">
        <v>3</v>
      </c>
      <c r="B27" s="79">
        <v>215</v>
      </c>
      <c r="C27" s="79">
        <v>39</v>
      </c>
      <c r="D27" s="79">
        <v>55</v>
      </c>
      <c r="E27" s="79">
        <v>56</v>
      </c>
      <c r="F27" s="79">
        <v>33</v>
      </c>
      <c r="G27" s="79">
        <v>24</v>
      </c>
      <c r="H27" s="79">
        <v>8</v>
      </c>
      <c r="I27" s="79">
        <v>215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5</v>
      </c>
      <c r="P27" s="79">
        <v>46</v>
      </c>
      <c r="Q27" s="79">
        <v>35</v>
      </c>
      <c r="R27" s="79">
        <v>59</v>
      </c>
      <c r="S27" s="79">
        <v>70</v>
      </c>
      <c r="T27" s="79">
        <v>67</v>
      </c>
      <c r="U27" s="79">
        <v>82</v>
      </c>
      <c r="V27" s="79">
        <v>3</v>
      </c>
      <c r="W27" s="77" t="s">
        <v>128</v>
      </c>
      <c r="X27" s="77" t="s">
        <v>128</v>
      </c>
      <c r="Y27" s="77" t="s">
        <v>128</v>
      </c>
      <c r="Z27" s="79">
        <v>63</v>
      </c>
    </row>
    <row r="28" spans="1:26" ht="15.95" customHeight="1">
      <c r="A28" s="20" t="s">
        <v>2</v>
      </c>
      <c r="B28" s="80">
        <v>464</v>
      </c>
      <c r="C28" s="80">
        <v>144</v>
      </c>
      <c r="D28" s="80">
        <v>107</v>
      </c>
      <c r="E28" s="80">
        <v>117</v>
      </c>
      <c r="F28" s="80">
        <v>48</v>
      </c>
      <c r="G28" s="80">
        <v>42</v>
      </c>
      <c r="H28" s="80">
        <v>6</v>
      </c>
      <c r="I28" s="80">
        <v>464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35</v>
      </c>
      <c r="P28" s="80">
        <v>112</v>
      </c>
      <c r="Q28" s="80">
        <v>99</v>
      </c>
      <c r="R28" s="80">
        <v>76</v>
      </c>
      <c r="S28" s="80">
        <v>142</v>
      </c>
      <c r="T28" s="80">
        <v>218</v>
      </c>
      <c r="U28" s="80">
        <v>62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20099</v>
      </c>
      <c r="C7" s="73">
        <v>524</v>
      </c>
      <c r="D7" s="73">
        <v>1298</v>
      </c>
      <c r="E7" s="73">
        <v>1420</v>
      </c>
      <c r="F7" s="73">
        <v>1778</v>
      </c>
      <c r="G7" s="73">
        <v>6345</v>
      </c>
      <c r="H7" s="73">
        <v>8734</v>
      </c>
      <c r="I7" s="73">
        <v>1200</v>
      </c>
      <c r="J7" s="73">
        <v>4039</v>
      </c>
      <c r="K7" s="73">
        <v>5348</v>
      </c>
      <c r="L7" s="73">
        <v>4993</v>
      </c>
      <c r="M7" s="73">
        <v>2651</v>
      </c>
      <c r="N7" s="76">
        <v>1868</v>
      </c>
      <c r="O7" s="73">
        <v>2018</v>
      </c>
      <c r="P7" s="73">
        <v>3538</v>
      </c>
      <c r="Q7" s="73">
        <v>2480</v>
      </c>
      <c r="R7" s="73">
        <v>5168</v>
      </c>
      <c r="S7" s="73">
        <v>6895</v>
      </c>
      <c r="T7" s="73">
        <v>4706</v>
      </c>
      <c r="U7" s="73">
        <v>5148</v>
      </c>
      <c r="V7" s="73">
        <v>3384</v>
      </c>
      <c r="W7" s="73">
        <v>3000</v>
      </c>
      <c r="X7" s="73">
        <v>1291</v>
      </c>
      <c r="Y7" s="73">
        <v>344</v>
      </c>
      <c r="Z7" s="73">
        <v>2226</v>
      </c>
    </row>
    <row r="8" spans="1:26" ht="15.95" customHeight="1">
      <c r="A8" s="21" t="s">
        <v>22</v>
      </c>
      <c r="B8" s="79">
        <v>1493</v>
      </c>
      <c r="C8" s="79">
        <v>41</v>
      </c>
      <c r="D8" s="79">
        <v>49</v>
      </c>
      <c r="E8" s="79">
        <v>55</v>
      </c>
      <c r="F8" s="79">
        <v>107</v>
      </c>
      <c r="G8" s="79">
        <v>402</v>
      </c>
      <c r="H8" s="79">
        <v>839</v>
      </c>
      <c r="I8" s="79">
        <v>79</v>
      </c>
      <c r="J8" s="79">
        <v>332</v>
      </c>
      <c r="K8" s="79">
        <v>415</v>
      </c>
      <c r="L8" s="79">
        <v>374</v>
      </c>
      <c r="M8" s="79">
        <v>195</v>
      </c>
      <c r="N8" s="77">
        <v>98</v>
      </c>
      <c r="O8" s="79">
        <v>70</v>
      </c>
      <c r="P8" s="79">
        <v>257</v>
      </c>
      <c r="Q8" s="79">
        <v>160</v>
      </c>
      <c r="R8" s="79">
        <v>364</v>
      </c>
      <c r="S8" s="79">
        <v>642</v>
      </c>
      <c r="T8" s="79">
        <v>295</v>
      </c>
      <c r="U8" s="79">
        <v>434</v>
      </c>
      <c r="V8" s="79">
        <v>282</v>
      </c>
      <c r="W8" s="79">
        <v>249</v>
      </c>
      <c r="X8" s="79">
        <v>79</v>
      </c>
      <c r="Y8" s="79">
        <v>20</v>
      </c>
      <c r="Z8" s="79">
        <v>134</v>
      </c>
    </row>
    <row r="9" spans="1:26" ht="15.95" customHeight="1">
      <c r="A9" s="21" t="s">
        <v>21</v>
      </c>
      <c r="B9" s="79">
        <v>1174</v>
      </c>
      <c r="C9" s="79">
        <v>32</v>
      </c>
      <c r="D9" s="79">
        <v>124</v>
      </c>
      <c r="E9" s="79">
        <v>65</v>
      </c>
      <c r="F9" s="79">
        <v>88</v>
      </c>
      <c r="G9" s="79">
        <v>331</v>
      </c>
      <c r="H9" s="79">
        <v>534</v>
      </c>
      <c r="I9" s="79">
        <v>95</v>
      </c>
      <c r="J9" s="79">
        <v>268</v>
      </c>
      <c r="K9" s="79">
        <v>335</v>
      </c>
      <c r="L9" s="79">
        <v>250</v>
      </c>
      <c r="M9" s="79">
        <v>138</v>
      </c>
      <c r="N9" s="77">
        <v>88</v>
      </c>
      <c r="O9" s="79">
        <v>63</v>
      </c>
      <c r="P9" s="79">
        <v>184</v>
      </c>
      <c r="Q9" s="79">
        <v>174</v>
      </c>
      <c r="R9" s="79">
        <v>309</v>
      </c>
      <c r="S9" s="79">
        <v>444</v>
      </c>
      <c r="T9" s="79">
        <v>335</v>
      </c>
      <c r="U9" s="79">
        <v>301</v>
      </c>
      <c r="V9" s="79">
        <v>158</v>
      </c>
      <c r="W9" s="79">
        <v>126</v>
      </c>
      <c r="X9" s="79">
        <v>51</v>
      </c>
      <c r="Y9" s="79">
        <v>11</v>
      </c>
      <c r="Z9" s="79">
        <v>192</v>
      </c>
    </row>
    <row r="10" spans="1:26" ht="15.95" customHeight="1">
      <c r="A10" s="21" t="s">
        <v>20</v>
      </c>
      <c r="B10" s="79">
        <v>946</v>
      </c>
      <c r="C10" s="79">
        <v>31</v>
      </c>
      <c r="D10" s="79">
        <v>44</v>
      </c>
      <c r="E10" s="79">
        <v>65</v>
      </c>
      <c r="F10" s="79">
        <v>107</v>
      </c>
      <c r="G10" s="79">
        <v>331</v>
      </c>
      <c r="H10" s="79">
        <v>368</v>
      </c>
      <c r="I10" s="79">
        <v>53</v>
      </c>
      <c r="J10" s="79">
        <v>212</v>
      </c>
      <c r="K10" s="79">
        <v>268</v>
      </c>
      <c r="L10" s="79">
        <v>208</v>
      </c>
      <c r="M10" s="79">
        <v>109</v>
      </c>
      <c r="N10" s="77">
        <v>96</v>
      </c>
      <c r="O10" s="79">
        <v>54</v>
      </c>
      <c r="P10" s="79">
        <v>156</v>
      </c>
      <c r="Q10" s="79">
        <v>100</v>
      </c>
      <c r="R10" s="79">
        <v>308</v>
      </c>
      <c r="S10" s="79">
        <v>328</v>
      </c>
      <c r="T10" s="79">
        <v>174</v>
      </c>
      <c r="U10" s="79">
        <v>273</v>
      </c>
      <c r="V10" s="79">
        <v>178</v>
      </c>
      <c r="W10" s="79">
        <v>156</v>
      </c>
      <c r="X10" s="79">
        <v>67</v>
      </c>
      <c r="Y10" s="79">
        <v>16</v>
      </c>
      <c r="Z10" s="79">
        <v>82</v>
      </c>
    </row>
    <row r="11" spans="1:26" ht="15.95" customHeight="1">
      <c r="A11" s="21" t="s">
        <v>19</v>
      </c>
      <c r="B11" s="79">
        <v>344</v>
      </c>
      <c r="C11" s="79">
        <v>10</v>
      </c>
      <c r="D11" s="79">
        <v>40</v>
      </c>
      <c r="E11" s="79">
        <v>32</v>
      </c>
      <c r="F11" s="79">
        <v>54</v>
      </c>
      <c r="G11" s="79">
        <v>134</v>
      </c>
      <c r="H11" s="79">
        <v>74</v>
      </c>
      <c r="I11" s="79">
        <v>21</v>
      </c>
      <c r="J11" s="79">
        <v>87</v>
      </c>
      <c r="K11" s="79">
        <v>97</v>
      </c>
      <c r="L11" s="79">
        <v>61</v>
      </c>
      <c r="M11" s="79">
        <v>41</v>
      </c>
      <c r="N11" s="77">
        <v>37</v>
      </c>
      <c r="O11" s="79">
        <v>49</v>
      </c>
      <c r="P11" s="79">
        <v>54</v>
      </c>
      <c r="Q11" s="79">
        <v>44</v>
      </c>
      <c r="R11" s="79">
        <v>76</v>
      </c>
      <c r="S11" s="79">
        <v>121</v>
      </c>
      <c r="T11" s="79">
        <v>68</v>
      </c>
      <c r="U11" s="79">
        <v>80</v>
      </c>
      <c r="V11" s="79">
        <v>57</v>
      </c>
      <c r="W11" s="79">
        <v>60</v>
      </c>
      <c r="X11" s="79">
        <v>27</v>
      </c>
      <c r="Y11" s="79">
        <v>11</v>
      </c>
      <c r="Z11" s="79">
        <v>41</v>
      </c>
    </row>
    <row r="12" spans="1:26" ht="15.95" customHeight="1">
      <c r="A12" s="21" t="s">
        <v>18</v>
      </c>
      <c r="B12" s="79">
        <v>608</v>
      </c>
      <c r="C12" s="79">
        <v>13</v>
      </c>
      <c r="D12" s="79">
        <v>66</v>
      </c>
      <c r="E12" s="79">
        <v>52</v>
      </c>
      <c r="F12" s="79">
        <v>51</v>
      </c>
      <c r="G12" s="79">
        <v>190</v>
      </c>
      <c r="H12" s="79">
        <v>236</v>
      </c>
      <c r="I12" s="79">
        <v>51</v>
      </c>
      <c r="J12" s="79">
        <v>150</v>
      </c>
      <c r="K12" s="79">
        <v>163</v>
      </c>
      <c r="L12" s="79">
        <v>116</v>
      </c>
      <c r="M12" s="79">
        <v>69</v>
      </c>
      <c r="N12" s="77">
        <v>59</v>
      </c>
      <c r="O12" s="79">
        <v>58</v>
      </c>
      <c r="P12" s="79">
        <v>100</v>
      </c>
      <c r="Q12" s="79">
        <v>109</v>
      </c>
      <c r="R12" s="79">
        <v>166</v>
      </c>
      <c r="S12" s="79">
        <v>175</v>
      </c>
      <c r="T12" s="79">
        <v>151</v>
      </c>
      <c r="U12" s="79">
        <v>143</v>
      </c>
      <c r="V12" s="79">
        <v>106</v>
      </c>
      <c r="W12" s="79">
        <v>67</v>
      </c>
      <c r="X12" s="79">
        <v>46</v>
      </c>
      <c r="Y12" s="79">
        <v>11</v>
      </c>
      <c r="Z12" s="79">
        <v>84</v>
      </c>
    </row>
    <row r="13" spans="1:26" ht="15.95" customHeight="1">
      <c r="A13" s="21" t="s">
        <v>17</v>
      </c>
      <c r="B13" s="79">
        <v>914</v>
      </c>
      <c r="C13" s="79">
        <v>10</v>
      </c>
      <c r="D13" s="79">
        <v>30</v>
      </c>
      <c r="E13" s="79">
        <v>57</v>
      </c>
      <c r="F13" s="79">
        <v>55</v>
      </c>
      <c r="G13" s="79">
        <v>250</v>
      </c>
      <c r="H13" s="79">
        <v>512</v>
      </c>
      <c r="I13" s="79">
        <v>64</v>
      </c>
      <c r="J13" s="79">
        <v>213</v>
      </c>
      <c r="K13" s="79">
        <v>238</v>
      </c>
      <c r="L13" s="79">
        <v>203</v>
      </c>
      <c r="M13" s="79">
        <v>103</v>
      </c>
      <c r="N13" s="77">
        <v>93</v>
      </c>
      <c r="O13" s="79">
        <v>53</v>
      </c>
      <c r="P13" s="79">
        <v>140</v>
      </c>
      <c r="Q13" s="79">
        <v>96</v>
      </c>
      <c r="R13" s="79">
        <v>262</v>
      </c>
      <c r="S13" s="79">
        <v>363</v>
      </c>
      <c r="T13" s="79">
        <v>179</v>
      </c>
      <c r="U13" s="79">
        <v>266</v>
      </c>
      <c r="V13" s="79">
        <v>167</v>
      </c>
      <c r="W13" s="79">
        <v>129</v>
      </c>
      <c r="X13" s="79">
        <v>41</v>
      </c>
      <c r="Y13" s="79">
        <v>11</v>
      </c>
      <c r="Z13" s="79">
        <v>121</v>
      </c>
    </row>
    <row r="14" spans="1:26" ht="15.95" customHeight="1">
      <c r="A14" s="21" t="s">
        <v>16</v>
      </c>
      <c r="B14" s="79">
        <v>965</v>
      </c>
      <c r="C14" s="79">
        <v>20</v>
      </c>
      <c r="D14" s="79">
        <v>39</v>
      </c>
      <c r="E14" s="79">
        <v>63</v>
      </c>
      <c r="F14" s="79">
        <v>50</v>
      </c>
      <c r="G14" s="79">
        <v>257</v>
      </c>
      <c r="H14" s="79">
        <v>536</v>
      </c>
      <c r="I14" s="79">
        <v>65</v>
      </c>
      <c r="J14" s="79">
        <v>194</v>
      </c>
      <c r="K14" s="79">
        <v>269</v>
      </c>
      <c r="L14" s="79">
        <v>228</v>
      </c>
      <c r="M14" s="79">
        <v>124</v>
      </c>
      <c r="N14" s="77">
        <v>85</v>
      </c>
      <c r="O14" s="79">
        <v>92</v>
      </c>
      <c r="P14" s="79">
        <v>164</v>
      </c>
      <c r="Q14" s="79">
        <v>142</v>
      </c>
      <c r="R14" s="79">
        <v>217</v>
      </c>
      <c r="S14" s="79">
        <v>350</v>
      </c>
      <c r="T14" s="79">
        <v>245</v>
      </c>
      <c r="U14" s="79">
        <v>254</v>
      </c>
      <c r="V14" s="79">
        <v>160</v>
      </c>
      <c r="W14" s="79">
        <v>114</v>
      </c>
      <c r="X14" s="79">
        <v>48</v>
      </c>
      <c r="Y14" s="79">
        <v>10</v>
      </c>
      <c r="Z14" s="79">
        <v>134</v>
      </c>
    </row>
    <row r="15" spans="1:26" ht="15.95" customHeight="1">
      <c r="A15" s="21" t="s">
        <v>15</v>
      </c>
      <c r="B15" s="79">
        <v>124</v>
      </c>
      <c r="C15" s="79">
        <v>3</v>
      </c>
      <c r="D15" s="79">
        <v>10</v>
      </c>
      <c r="E15" s="79">
        <v>12</v>
      </c>
      <c r="F15" s="79">
        <v>18</v>
      </c>
      <c r="G15" s="79">
        <v>63</v>
      </c>
      <c r="H15" s="79">
        <v>18</v>
      </c>
      <c r="I15" s="79">
        <v>11</v>
      </c>
      <c r="J15" s="79">
        <v>21</v>
      </c>
      <c r="K15" s="79">
        <v>29</v>
      </c>
      <c r="L15" s="79">
        <v>33</v>
      </c>
      <c r="M15" s="79">
        <v>17</v>
      </c>
      <c r="N15" s="77">
        <v>13</v>
      </c>
      <c r="O15" s="79">
        <v>28</v>
      </c>
      <c r="P15" s="79">
        <v>29</v>
      </c>
      <c r="Q15" s="79">
        <v>20</v>
      </c>
      <c r="R15" s="79">
        <v>21</v>
      </c>
      <c r="S15" s="79">
        <v>26</v>
      </c>
      <c r="T15" s="79">
        <v>31</v>
      </c>
      <c r="U15" s="79">
        <v>27</v>
      </c>
      <c r="V15" s="79">
        <v>22</v>
      </c>
      <c r="W15" s="79">
        <v>23</v>
      </c>
      <c r="X15" s="79">
        <v>12</v>
      </c>
      <c r="Y15" s="79">
        <v>0</v>
      </c>
      <c r="Z15" s="79">
        <v>9</v>
      </c>
    </row>
    <row r="16" spans="1:26" ht="15.95" customHeight="1">
      <c r="A16" s="21" t="s">
        <v>14</v>
      </c>
      <c r="B16" s="79">
        <v>1070</v>
      </c>
      <c r="C16" s="79">
        <v>26</v>
      </c>
      <c r="D16" s="79">
        <v>58</v>
      </c>
      <c r="E16" s="79">
        <v>77</v>
      </c>
      <c r="F16" s="79">
        <v>146</v>
      </c>
      <c r="G16" s="79">
        <v>341</v>
      </c>
      <c r="H16" s="79">
        <v>422</v>
      </c>
      <c r="I16" s="79">
        <v>35</v>
      </c>
      <c r="J16" s="79">
        <v>128</v>
      </c>
      <c r="K16" s="79">
        <v>286</v>
      </c>
      <c r="L16" s="79">
        <v>309</v>
      </c>
      <c r="M16" s="79">
        <v>186</v>
      </c>
      <c r="N16" s="77">
        <v>126</v>
      </c>
      <c r="O16" s="79">
        <v>183</v>
      </c>
      <c r="P16" s="79">
        <v>194</v>
      </c>
      <c r="Q16" s="79">
        <v>127</v>
      </c>
      <c r="R16" s="79">
        <v>231</v>
      </c>
      <c r="S16" s="79">
        <v>335</v>
      </c>
      <c r="T16" s="79">
        <v>248</v>
      </c>
      <c r="U16" s="79">
        <v>228</v>
      </c>
      <c r="V16" s="79">
        <v>176</v>
      </c>
      <c r="W16" s="79">
        <v>206</v>
      </c>
      <c r="X16" s="79">
        <v>108</v>
      </c>
      <c r="Y16" s="79">
        <v>33</v>
      </c>
      <c r="Z16" s="79">
        <v>71</v>
      </c>
    </row>
    <row r="17" spans="1:26" ht="15.95" customHeight="1">
      <c r="A17" s="21" t="s">
        <v>13</v>
      </c>
      <c r="B17" s="79">
        <v>1302</v>
      </c>
      <c r="C17" s="79">
        <v>28</v>
      </c>
      <c r="D17" s="79">
        <v>155</v>
      </c>
      <c r="E17" s="79">
        <v>77</v>
      </c>
      <c r="F17" s="79">
        <v>100</v>
      </c>
      <c r="G17" s="79">
        <v>385</v>
      </c>
      <c r="H17" s="79">
        <v>557</v>
      </c>
      <c r="I17" s="79">
        <v>69</v>
      </c>
      <c r="J17" s="79">
        <v>279</v>
      </c>
      <c r="K17" s="79">
        <v>337</v>
      </c>
      <c r="L17" s="79">
        <v>296</v>
      </c>
      <c r="M17" s="79">
        <v>204</v>
      </c>
      <c r="N17" s="77">
        <v>117</v>
      </c>
      <c r="O17" s="79">
        <v>85</v>
      </c>
      <c r="P17" s="79">
        <v>166</v>
      </c>
      <c r="Q17" s="79">
        <v>150</v>
      </c>
      <c r="R17" s="79">
        <v>344</v>
      </c>
      <c r="S17" s="79">
        <v>557</v>
      </c>
      <c r="T17" s="79">
        <v>254</v>
      </c>
      <c r="U17" s="79">
        <v>338</v>
      </c>
      <c r="V17" s="79">
        <v>233</v>
      </c>
      <c r="W17" s="79">
        <v>249</v>
      </c>
      <c r="X17" s="79">
        <v>88</v>
      </c>
      <c r="Y17" s="79">
        <v>33</v>
      </c>
      <c r="Z17" s="79">
        <v>107</v>
      </c>
    </row>
    <row r="18" spans="1:26" ht="15.95" customHeight="1">
      <c r="A18" s="21" t="s">
        <v>12</v>
      </c>
      <c r="B18" s="79">
        <v>810</v>
      </c>
      <c r="C18" s="79">
        <v>16</v>
      </c>
      <c r="D18" s="79">
        <v>64</v>
      </c>
      <c r="E18" s="79">
        <v>51</v>
      </c>
      <c r="F18" s="79">
        <v>70</v>
      </c>
      <c r="G18" s="79">
        <v>257</v>
      </c>
      <c r="H18" s="79">
        <v>352</v>
      </c>
      <c r="I18" s="79">
        <v>56</v>
      </c>
      <c r="J18" s="79">
        <v>194</v>
      </c>
      <c r="K18" s="79">
        <v>216</v>
      </c>
      <c r="L18" s="79">
        <v>173</v>
      </c>
      <c r="M18" s="79">
        <v>97</v>
      </c>
      <c r="N18" s="77">
        <v>74</v>
      </c>
      <c r="O18" s="79">
        <v>52</v>
      </c>
      <c r="P18" s="79">
        <v>95</v>
      </c>
      <c r="Q18" s="79">
        <v>105</v>
      </c>
      <c r="R18" s="79">
        <v>255</v>
      </c>
      <c r="S18" s="79">
        <v>303</v>
      </c>
      <c r="T18" s="79">
        <v>179</v>
      </c>
      <c r="U18" s="79">
        <v>225</v>
      </c>
      <c r="V18" s="79">
        <v>143</v>
      </c>
      <c r="W18" s="79">
        <v>106</v>
      </c>
      <c r="X18" s="79">
        <v>36</v>
      </c>
      <c r="Y18" s="79">
        <v>7</v>
      </c>
      <c r="Z18" s="79">
        <v>114</v>
      </c>
    </row>
    <row r="19" spans="1:26" ht="15.95" customHeight="1">
      <c r="A19" s="21" t="s">
        <v>11</v>
      </c>
      <c r="B19" s="79">
        <v>666</v>
      </c>
      <c r="C19" s="79">
        <v>19</v>
      </c>
      <c r="D19" s="79">
        <v>65</v>
      </c>
      <c r="E19" s="79">
        <v>39</v>
      </c>
      <c r="F19" s="79">
        <v>63</v>
      </c>
      <c r="G19" s="79">
        <v>201</v>
      </c>
      <c r="H19" s="79">
        <v>279</v>
      </c>
      <c r="I19" s="79">
        <v>31</v>
      </c>
      <c r="J19" s="79">
        <v>133</v>
      </c>
      <c r="K19" s="79">
        <v>181</v>
      </c>
      <c r="L19" s="79">
        <v>165</v>
      </c>
      <c r="M19" s="79">
        <v>84</v>
      </c>
      <c r="N19" s="77">
        <v>72</v>
      </c>
      <c r="O19" s="79">
        <v>57</v>
      </c>
      <c r="P19" s="79">
        <v>143</v>
      </c>
      <c r="Q19" s="79">
        <v>57</v>
      </c>
      <c r="R19" s="79">
        <v>170</v>
      </c>
      <c r="S19" s="79">
        <v>239</v>
      </c>
      <c r="T19" s="79">
        <v>120</v>
      </c>
      <c r="U19" s="79">
        <v>198</v>
      </c>
      <c r="V19" s="79">
        <v>109</v>
      </c>
      <c r="W19" s="79">
        <v>103</v>
      </c>
      <c r="X19" s="79">
        <v>49</v>
      </c>
      <c r="Y19" s="79">
        <v>10</v>
      </c>
      <c r="Z19" s="79">
        <v>77</v>
      </c>
    </row>
    <row r="20" spans="1:26" ht="15.95" customHeight="1">
      <c r="A20" s="21" t="s">
        <v>10</v>
      </c>
      <c r="B20" s="79">
        <v>441</v>
      </c>
      <c r="C20" s="79">
        <v>3</v>
      </c>
      <c r="D20" s="79">
        <v>32</v>
      </c>
      <c r="E20" s="79">
        <v>14</v>
      </c>
      <c r="F20" s="79">
        <v>33</v>
      </c>
      <c r="G20" s="79">
        <v>217</v>
      </c>
      <c r="H20" s="79">
        <v>142</v>
      </c>
      <c r="I20" s="79">
        <v>25</v>
      </c>
      <c r="J20" s="79">
        <v>72</v>
      </c>
      <c r="K20" s="79">
        <v>120</v>
      </c>
      <c r="L20" s="79">
        <v>116</v>
      </c>
      <c r="M20" s="79">
        <v>58</v>
      </c>
      <c r="N20" s="77">
        <v>50</v>
      </c>
      <c r="O20" s="79">
        <v>66</v>
      </c>
      <c r="P20" s="79">
        <v>77</v>
      </c>
      <c r="Q20" s="79">
        <v>63</v>
      </c>
      <c r="R20" s="79">
        <v>90</v>
      </c>
      <c r="S20" s="79">
        <v>145</v>
      </c>
      <c r="T20" s="79">
        <v>83</v>
      </c>
      <c r="U20" s="79">
        <v>104</v>
      </c>
      <c r="V20" s="79">
        <v>68</v>
      </c>
      <c r="W20" s="79">
        <v>59</v>
      </c>
      <c r="X20" s="79">
        <v>35</v>
      </c>
      <c r="Y20" s="79">
        <v>7</v>
      </c>
      <c r="Z20" s="79">
        <v>85</v>
      </c>
    </row>
    <row r="21" spans="1:26" ht="15.95" customHeight="1">
      <c r="A21" s="21" t="s">
        <v>9</v>
      </c>
      <c r="B21" s="79">
        <v>583</v>
      </c>
      <c r="C21" s="79">
        <v>19</v>
      </c>
      <c r="D21" s="79">
        <v>38</v>
      </c>
      <c r="E21" s="79">
        <v>22</v>
      </c>
      <c r="F21" s="79">
        <v>60</v>
      </c>
      <c r="G21" s="79">
        <v>199</v>
      </c>
      <c r="H21" s="79">
        <v>245</v>
      </c>
      <c r="I21" s="79">
        <v>42</v>
      </c>
      <c r="J21" s="79">
        <v>136</v>
      </c>
      <c r="K21" s="79">
        <v>145</v>
      </c>
      <c r="L21" s="79">
        <v>141</v>
      </c>
      <c r="M21" s="79">
        <v>69</v>
      </c>
      <c r="N21" s="77">
        <v>50</v>
      </c>
      <c r="O21" s="79">
        <v>32</v>
      </c>
      <c r="P21" s="79">
        <v>114</v>
      </c>
      <c r="Q21" s="79">
        <v>66</v>
      </c>
      <c r="R21" s="79">
        <v>169</v>
      </c>
      <c r="S21" s="79">
        <v>202</v>
      </c>
      <c r="T21" s="79">
        <v>150</v>
      </c>
      <c r="U21" s="79">
        <v>192</v>
      </c>
      <c r="V21" s="79">
        <v>82</v>
      </c>
      <c r="W21" s="79">
        <v>70</v>
      </c>
      <c r="X21" s="79">
        <v>21</v>
      </c>
      <c r="Y21" s="79">
        <v>5</v>
      </c>
      <c r="Z21" s="79">
        <v>63</v>
      </c>
    </row>
    <row r="22" spans="1:26" ht="15.95" customHeight="1">
      <c r="A22" s="21" t="s">
        <v>8</v>
      </c>
      <c r="B22" s="79">
        <v>1131</v>
      </c>
      <c r="C22" s="79">
        <v>43</v>
      </c>
      <c r="D22" s="79">
        <v>72</v>
      </c>
      <c r="E22" s="79">
        <v>106</v>
      </c>
      <c r="F22" s="79">
        <v>91</v>
      </c>
      <c r="G22" s="79">
        <v>348</v>
      </c>
      <c r="H22" s="79">
        <v>471</v>
      </c>
      <c r="I22" s="79">
        <v>79</v>
      </c>
      <c r="J22" s="79">
        <v>210</v>
      </c>
      <c r="K22" s="79">
        <v>277</v>
      </c>
      <c r="L22" s="79">
        <v>302</v>
      </c>
      <c r="M22" s="79">
        <v>149</v>
      </c>
      <c r="N22" s="77">
        <v>114</v>
      </c>
      <c r="O22" s="79">
        <v>64</v>
      </c>
      <c r="P22" s="79">
        <v>204</v>
      </c>
      <c r="Q22" s="79">
        <v>117</v>
      </c>
      <c r="R22" s="79">
        <v>347</v>
      </c>
      <c r="S22" s="79">
        <v>399</v>
      </c>
      <c r="T22" s="79">
        <v>197</v>
      </c>
      <c r="U22" s="79">
        <v>275</v>
      </c>
      <c r="V22" s="79">
        <v>238</v>
      </c>
      <c r="W22" s="79">
        <v>212</v>
      </c>
      <c r="X22" s="79">
        <v>84</v>
      </c>
      <c r="Y22" s="79">
        <v>23</v>
      </c>
      <c r="Z22" s="79">
        <v>102</v>
      </c>
    </row>
    <row r="23" spans="1:26" ht="15.95" customHeight="1">
      <c r="A23" s="21" t="s">
        <v>7</v>
      </c>
      <c r="B23" s="79">
        <v>1398</v>
      </c>
      <c r="C23" s="79">
        <v>21</v>
      </c>
      <c r="D23" s="79">
        <v>84</v>
      </c>
      <c r="E23" s="79">
        <v>75</v>
      </c>
      <c r="F23" s="79">
        <v>89</v>
      </c>
      <c r="G23" s="79">
        <v>458</v>
      </c>
      <c r="H23" s="79">
        <v>671</v>
      </c>
      <c r="I23" s="79">
        <v>79</v>
      </c>
      <c r="J23" s="79">
        <v>323</v>
      </c>
      <c r="K23" s="79">
        <v>377</v>
      </c>
      <c r="L23" s="79">
        <v>367</v>
      </c>
      <c r="M23" s="79">
        <v>145</v>
      </c>
      <c r="N23" s="77">
        <v>107</v>
      </c>
      <c r="O23" s="79">
        <v>168</v>
      </c>
      <c r="P23" s="79">
        <v>281</v>
      </c>
      <c r="Q23" s="79">
        <v>211</v>
      </c>
      <c r="R23" s="79">
        <v>326</v>
      </c>
      <c r="S23" s="79">
        <v>412</v>
      </c>
      <c r="T23" s="79">
        <v>347</v>
      </c>
      <c r="U23" s="79">
        <v>384</v>
      </c>
      <c r="V23" s="79">
        <v>217</v>
      </c>
      <c r="W23" s="79">
        <v>194</v>
      </c>
      <c r="X23" s="79">
        <v>91</v>
      </c>
      <c r="Y23" s="79">
        <v>30</v>
      </c>
      <c r="Z23" s="79">
        <v>135</v>
      </c>
    </row>
    <row r="24" spans="1:26" ht="15.95" customHeight="1">
      <c r="A24" s="21" t="s">
        <v>6</v>
      </c>
      <c r="B24" s="79">
        <v>1749</v>
      </c>
      <c r="C24" s="79">
        <v>53</v>
      </c>
      <c r="D24" s="79">
        <v>92</v>
      </c>
      <c r="E24" s="79">
        <v>194</v>
      </c>
      <c r="F24" s="79">
        <v>148</v>
      </c>
      <c r="G24" s="79">
        <v>453</v>
      </c>
      <c r="H24" s="79">
        <v>809</v>
      </c>
      <c r="I24" s="79">
        <v>143</v>
      </c>
      <c r="J24" s="79">
        <v>410</v>
      </c>
      <c r="K24" s="79">
        <v>459</v>
      </c>
      <c r="L24" s="79">
        <v>373</v>
      </c>
      <c r="M24" s="79">
        <v>225</v>
      </c>
      <c r="N24" s="77">
        <v>139</v>
      </c>
      <c r="O24" s="79">
        <v>134</v>
      </c>
      <c r="P24" s="79">
        <v>344</v>
      </c>
      <c r="Q24" s="79">
        <v>217</v>
      </c>
      <c r="R24" s="79">
        <v>413</v>
      </c>
      <c r="S24" s="79">
        <v>641</v>
      </c>
      <c r="T24" s="79">
        <v>401</v>
      </c>
      <c r="U24" s="79">
        <v>475</v>
      </c>
      <c r="V24" s="79">
        <v>303</v>
      </c>
      <c r="W24" s="79">
        <v>261</v>
      </c>
      <c r="X24" s="79">
        <v>94</v>
      </c>
      <c r="Y24" s="79">
        <v>27</v>
      </c>
      <c r="Z24" s="79">
        <v>188</v>
      </c>
    </row>
    <row r="25" spans="1:26" ht="15.95" customHeight="1">
      <c r="A25" s="21" t="s">
        <v>5</v>
      </c>
      <c r="B25" s="79">
        <v>879</v>
      </c>
      <c r="C25" s="79">
        <v>17</v>
      </c>
      <c r="D25" s="79">
        <v>37</v>
      </c>
      <c r="E25" s="79">
        <v>67</v>
      </c>
      <c r="F25" s="79">
        <v>93</v>
      </c>
      <c r="G25" s="79">
        <v>304</v>
      </c>
      <c r="H25" s="79">
        <v>361</v>
      </c>
      <c r="I25" s="79">
        <v>70</v>
      </c>
      <c r="J25" s="79">
        <v>197</v>
      </c>
      <c r="K25" s="79">
        <v>213</v>
      </c>
      <c r="L25" s="79">
        <v>222</v>
      </c>
      <c r="M25" s="79">
        <v>113</v>
      </c>
      <c r="N25" s="77">
        <v>64</v>
      </c>
      <c r="O25" s="79">
        <v>42</v>
      </c>
      <c r="P25" s="79">
        <v>162</v>
      </c>
      <c r="Q25" s="79">
        <v>98</v>
      </c>
      <c r="R25" s="79">
        <v>274</v>
      </c>
      <c r="S25" s="79">
        <v>303</v>
      </c>
      <c r="T25" s="79">
        <v>173</v>
      </c>
      <c r="U25" s="79">
        <v>246</v>
      </c>
      <c r="V25" s="79">
        <v>158</v>
      </c>
      <c r="W25" s="79">
        <v>149</v>
      </c>
      <c r="X25" s="79">
        <v>52</v>
      </c>
      <c r="Y25" s="79">
        <v>14</v>
      </c>
      <c r="Z25" s="79">
        <v>87</v>
      </c>
    </row>
    <row r="26" spans="1:26" ht="15.95" customHeight="1">
      <c r="A26" s="21" t="s">
        <v>4</v>
      </c>
      <c r="B26" s="79">
        <v>242</v>
      </c>
      <c r="C26" s="79">
        <v>6</v>
      </c>
      <c r="D26" s="79">
        <v>11</v>
      </c>
      <c r="E26" s="79">
        <v>32</v>
      </c>
      <c r="F26" s="79">
        <v>19</v>
      </c>
      <c r="G26" s="79">
        <v>82</v>
      </c>
      <c r="H26" s="79">
        <v>92</v>
      </c>
      <c r="I26" s="79">
        <v>6</v>
      </c>
      <c r="J26" s="79">
        <v>27</v>
      </c>
      <c r="K26" s="79">
        <v>62</v>
      </c>
      <c r="L26" s="79">
        <v>64</v>
      </c>
      <c r="M26" s="79">
        <v>49</v>
      </c>
      <c r="N26" s="77">
        <v>34</v>
      </c>
      <c r="O26" s="79">
        <v>30</v>
      </c>
      <c r="P26" s="79">
        <v>41</v>
      </c>
      <c r="Q26" s="79">
        <v>25</v>
      </c>
      <c r="R26" s="79">
        <v>64</v>
      </c>
      <c r="S26" s="79">
        <v>82</v>
      </c>
      <c r="T26" s="79">
        <v>40</v>
      </c>
      <c r="U26" s="79">
        <v>44</v>
      </c>
      <c r="V26" s="79">
        <v>33</v>
      </c>
      <c r="W26" s="79">
        <v>39</v>
      </c>
      <c r="X26" s="79">
        <v>15</v>
      </c>
      <c r="Y26" s="79">
        <v>6</v>
      </c>
      <c r="Z26" s="79">
        <v>65</v>
      </c>
    </row>
    <row r="27" spans="1:26" ht="15.95" customHeight="1">
      <c r="A27" s="21" t="s">
        <v>3</v>
      </c>
      <c r="B27" s="79">
        <v>665</v>
      </c>
      <c r="C27" s="79">
        <v>22</v>
      </c>
      <c r="D27" s="79">
        <v>31</v>
      </c>
      <c r="E27" s="79">
        <v>83</v>
      </c>
      <c r="F27" s="79">
        <v>51</v>
      </c>
      <c r="G27" s="79">
        <v>207</v>
      </c>
      <c r="H27" s="79">
        <v>271</v>
      </c>
      <c r="I27" s="79">
        <v>50</v>
      </c>
      <c r="J27" s="79">
        <v>121</v>
      </c>
      <c r="K27" s="79">
        <v>176</v>
      </c>
      <c r="L27" s="79">
        <v>176</v>
      </c>
      <c r="M27" s="79">
        <v>83</v>
      </c>
      <c r="N27" s="77">
        <v>59</v>
      </c>
      <c r="O27" s="79">
        <v>39</v>
      </c>
      <c r="P27" s="79">
        <v>132</v>
      </c>
      <c r="Q27" s="79">
        <v>62</v>
      </c>
      <c r="R27" s="79">
        <v>165</v>
      </c>
      <c r="S27" s="79">
        <v>267</v>
      </c>
      <c r="T27" s="79">
        <v>141</v>
      </c>
      <c r="U27" s="79">
        <v>195</v>
      </c>
      <c r="V27" s="79">
        <v>107</v>
      </c>
      <c r="W27" s="79">
        <v>94</v>
      </c>
      <c r="X27" s="79">
        <v>57</v>
      </c>
      <c r="Y27" s="79">
        <v>10</v>
      </c>
      <c r="Z27" s="79">
        <v>61</v>
      </c>
    </row>
    <row r="28" spans="1:26" ht="15.95" customHeight="1">
      <c r="A28" s="20" t="s">
        <v>2</v>
      </c>
      <c r="B28" s="80">
        <v>2595</v>
      </c>
      <c r="C28" s="80">
        <v>91</v>
      </c>
      <c r="D28" s="80">
        <v>157</v>
      </c>
      <c r="E28" s="80">
        <v>182</v>
      </c>
      <c r="F28" s="80">
        <v>285</v>
      </c>
      <c r="G28" s="80">
        <v>935</v>
      </c>
      <c r="H28" s="80">
        <v>945</v>
      </c>
      <c r="I28" s="80">
        <v>76</v>
      </c>
      <c r="J28" s="80">
        <v>332</v>
      </c>
      <c r="K28" s="80">
        <v>685</v>
      </c>
      <c r="L28" s="80">
        <v>816</v>
      </c>
      <c r="M28" s="80">
        <v>393</v>
      </c>
      <c r="N28" s="78">
        <v>293</v>
      </c>
      <c r="O28" s="80">
        <v>599</v>
      </c>
      <c r="P28" s="80">
        <v>501</v>
      </c>
      <c r="Q28" s="80">
        <v>337</v>
      </c>
      <c r="R28" s="80">
        <v>597</v>
      </c>
      <c r="S28" s="80">
        <v>561</v>
      </c>
      <c r="T28" s="80">
        <v>895</v>
      </c>
      <c r="U28" s="80">
        <v>466</v>
      </c>
      <c r="V28" s="80">
        <v>387</v>
      </c>
      <c r="W28" s="80">
        <v>334</v>
      </c>
      <c r="X28" s="80">
        <v>190</v>
      </c>
      <c r="Y28" s="80">
        <v>49</v>
      </c>
      <c r="Z28" s="80">
        <v>274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12278</v>
      </c>
      <c r="C7" s="73">
        <v>1373</v>
      </c>
      <c r="D7" s="73">
        <v>1879</v>
      </c>
      <c r="E7" s="73">
        <v>1766</v>
      </c>
      <c r="F7" s="73">
        <v>1883</v>
      </c>
      <c r="G7" s="73">
        <v>1942</v>
      </c>
      <c r="H7" s="73">
        <v>3435</v>
      </c>
      <c r="I7" s="76" t="s">
        <v>128</v>
      </c>
      <c r="J7" s="76" t="s">
        <v>128</v>
      </c>
      <c r="K7" s="76" t="s">
        <v>128</v>
      </c>
      <c r="L7" s="73">
        <v>4762</v>
      </c>
      <c r="M7" s="73">
        <v>4574</v>
      </c>
      <c r="N7" s="76">
        <v>2942</v>
      </c>
      <c r="O7" s="73">
        <v>888</v>
      </c>
      <c r="P7" s="73">
        <v>1803</v>
      </c>
      <c r="Q7" s="73">
        <v>689</v>
      </c>
      <c r="R7" s="73">
        <v>4241</v>
      </c>
      <c r="S7" s="73">
        <v>4657</v>
      </c>
      <c r="T7" s="73">
        <v>1576</v>
      </c>
      <c r="U7" s="73">
        <v>1692</v>
      </c>
      <c r="V7" s="73">
        <v>2042</v>
      </c>
      <c r="W7" s="73">
        <v>3080</v>
      </c>
      <c r="X7" s="73">
        <v>2394</v>
      </c>
      <c r="Y7" s="73">
        <v>930</v>
      </c>
      <c r="Z7" s="73">
        <v>564</v>
      </c>
    </row>
    <row r="8" spans="1:26" ht="15.95" customHeight="1">
      <c r="A8" s="21" t="s">
        <v>22</v>
      </c>
      <c r="B8" s="79">
        <v>697</v>
      </c>
      <c r="C8" s="79">
        <v>47</v>
      </c>
      <c r="D8" s="79">
        <v>60</v>
      </c>
      <c r="E8" s="79">
        <v>69</v>
      </c>
      <c r="F8" s="79">
        <v>107</v>
      </c>
      <c r="G8" s="79">
        <v>105</v>
      </c>
      <c r="H8" s="79">
        <v>309</v>
      </c>
      <c r="I8" s="77" t="s">
        <v>128</v>
      </c>
      <c r="J8" s="77" t="s">
        <v>128</v>
      </c>
      <c r="K8" s="77" t="s">
        <v>128</v>
      </c>
      <c r="L8" s="79">
        <v>275</v>
      </c>
      <c r="M8" s="79">
        <v>280</v>
      </c>
      <c r="N8" s="77">
        <v>142</v>
      </c>
      <c r="O8" s="79">
        <v>18</v>
      </c>
      <c r="P8" s="79">
        <v>80</v>
      </c>
      <c r="Q8" s="79">
        <v>30</v>
      </c>
      <c r="R8" s="79">
        <v>255</v>
      </c>
      <c r="S8" s="79">
        <v>314</v>
      </c>
      <c r="T8" s="79">
        <v>57</v>
      </c>
      <c r="U8" s="79">
        <v>108</v>
      </c>
      <c r="V8" s="79">
        <v>130</v>
      </c>
      <c r="W8" s="79">
        <v>211</v>
      </c>
      <c r="X8" s="79">
        <v>132</v>
      </c>
      <c r="Y8" s="79">
        <v>48</v>
      </c>
      <c r="Z8" s="79">
        <v>11</v>
      </c>
    </row>
    <row r="9" spans="1:26" ht="15.95" customHeight="1">
      <c r="A9" s="21" t="s">
        <v>21</v>
      </c>
      <c r="B9" s="79">
        <v>515</v>
      </c>
      <c r="C9" s="79">
        <v>52</v>
      </c>
      <c r="D9" s="79">
        <v>98</v>
      </c>
      <c r="E9" s="79">
        <v>52</v>
      </c>
      <c r="F9" s="79">
        <v>73</v>
      </c>
      <c r="G9" s="79">
        <v>86</v>
      </c>
      <c r="H9" s="79">
        <v>154</v>
      </c>
      <c r="I9" s="77" t="s">
        <v>128</v>
      </c>
      <c r="J9" s="77" t="s">
        <v>128</v>
      </c>
      <c r="K9" s="77" t="s">
        <v>128</v>
      </c>
      <c r="L9" s="79">
        <v>187</v>
      </c>
      <c r="M9" s="79">
        <v>210</v>
      </c>
      <c r="N9" s="77">
        <v>118</v>
      </c>
      <c r="O9" s="79">
        <v>12</v>
      </c>
      <c r="P9" s="79">
        <v>59</v>
      </c>
      <c r="Q9" s="79">
        <v>25</v>
      </c>
      <c r="R9" s="79">
        <v>204</v>
      </c>
      <c r="S9" s="79">
        <v>215</v>
      </c>
      <c r="T9" s="79">
        <v>73</v>
      </c>
      <c r="U9" s="79">
        <v>92</v>
      </c>
      <c r="V9" s="79">
        <v>87</v>
      </c>
      <c r="W9" s="79">
        <v>129</v>
      </c>
      <c r="X9" s="79">
        <v>83</v>
      </c>
      <c r="Y9" s="79">
        <v>22</v>
      </c>
      <c r="Z9" s="79">
        <v>29</v>
      </c>
    </row>
    <row r="10" spans="1:26" ht="15.95" customHeight="1">
      <c r="A10" s="21" t="s">
        <v>20</v>
      </c>
      <c r="B10" s="79">
        <v>553</v>
      </c>
      <c r="C10" s="79">
        <v>64</v>
      </c>
      <c r="D10" s="79">
        <v>84</v>
      </c>
      <c r="E10" s="79">
        <v>82</v>
      </c>
      <c r="F10" s="79">
        <v>86</v>
      </c>
      <c r="G10" s="79">
        <v>97</v>
      </c>
      <c r="H10" s="79">
        <v>140</v>
      </c>
      <c r="I10" s="77" t="s">
        <v>128</v>
      </c>
      <c r="J10" s="77" t="s">
        <v>128</v>
      </c>
      <c r="K10" s="77" t="s">
        <v>128</v>
      </c>
      <c r="L10" s="79">
        <v>206</v>
      </c>
      <c r="M10" s="79">
        <v>194</v>
      </c>
      <c r="N10" s="77">
        <v>153</v>
      </c>
      <c r="O10" s="79">
        <v>15</v>
      </c>
      <c r="P10" s="79">
        <v>66</v>
      </c>
      <c r="Q10" s="79">
        <v>31</v>
      </c>
      <c r="R10" s="79">
        <v>219</v>
      </c>
      <c r="S10" s="79">
        <v>222</v>
      </c>
      <c r="T10" s="79">
        <v>41</v>
      </c>
      <c r="U10" s="79">
        <v>73</v>
      </c>
      <c r="V10" s="79">
        <v>86</v>
      </c>
      <c r="W10" s="79">
        <v>165</v>
      </c>
      <c r="X10" s="79">
        <v>123</v>
      </c>
      <c r="Y10" s="79">
        <v>55</v>
      </c>
      <c r="Z10" s="79">
        <v>10</v>
      </c>
    </row>
    <row r="11" spans="1:26" ht="15.95" customHeight="1">
      <c r="A11" s="21" t="s">
        <v>19</v>
      </c>
      <c r="B11" s="79">
        <v>347</v>
      </c>
      <c r="C11" s="79">
        <v>63</v>
      </c>
      <c r="D11" s="79">
        <v>93</v>
      </c>
      <c r="E11" s="79">
        <v>51</v>
      </c>
      <c r="F11" s="79">
        <v>70</v>
      </c>
      <c r="G11" s="79">
        <v>43</v>
      </c>
      <c r="H11" s="79">
        <v>27</v>
      </c>
      <c r="I11" s="77" t="s">
        <v>128</v>
      </c>
      <c r="J11" s="77" t="s">
        <v>128</v>
      </c>
      <c r="K11" s="77" t="s">
        <v>128</v>
      </c>
      <c r="L11" s="79">
        <v>143</v>
      </c>
      <c r="M11" s="79">
        <v>120</v>
      </c>
      <c r="N11" s="77">
        <v>84</v>
      </c>
      <c r="O11" s="79">
        <v>19</v>
      </c>
      <c r="P11" s="79">
        <v>40</v>
      </c>
      <c r="Q11" s="79">
        <v>17</v>
      </c>
      <c r="R11" s="79">
        <v>127</v>
      </c>
      <c r="S11" s="79">
        <v>144</v>
      </c>
      <c r="T11" s="79">
        <v>26</v>
      </c>
      <c r="U11" s="79">
        <v>45</v>
      </c>
      <c r="V11" s="79">
        <v>47</v>
      </c>
      <c r="W11" s="79">
        <v>83</v>
      </c>
      <c r="X11" s="79">
        <v>92</v>
      </c>
      <c r="Y11" s="79">
        <v>37</v>
      </c>
      <c r="Z11" s="79">
        <v>17</v>
      </c>
    </row>
    <row r="12" spans="1:26" ht="15.95" customHeight="1">
      <c r="A12" s="21" t="s">
        <v>18</v>
      </c>
      <c r="B12" s="79">
        <v>387</v>
      </c>
      <c r="C12" s="79">
        <v>49</v>
      </c>
      <c r="D12" s="79">
        <v>107</v>
      </c>
      <c r="E12" s="79">
        <v>73</v>
      </c>
      <c r="F12" s="79">
        <v>40</v>
      </c>
      <c r="G12" s="79">
        <v>48</v>
      </c>
      <c r="H12" s="79">
        <v>70</v>
      </c>
      <c r="I12" s="77" t="s">
        <v>128</v>
      </c>
      <c r="J12" s="77" t="s">
        <v>128</v>
      </c>
      <c r="K12" s="77" t="s">
        <v>128</v>
      </c>
      <c r="L12" s="79">
        <v>133</v>
      </c>
      <c r="M12" s="79">
        <v>156</v>
      </c>
      <c r="N12" s="77">
        <v>98</v>
      </c>
      <c r="O12" s="79">
        <v>14</v>
      </c>
      <c r="P12" s="79">
        <v>53</v>
      </c>
      <c r="Q12" s="79">
        <v>21</v>
      </c>
      <c r="R12" s="79">
        <v>155</v>
      </c>
      <c r="S12" s="79">
        <v>144</v>
      </c>
      <c r="T12" s="79">
        <v>39</v>
      </c>
      <c r="U12" s="79">
        <v>57</v>
      </c>
      <c r="V12" s="79">
        <v>70</v>
      </c>
      <c r="W12" s="79">
        <v>89</v>
      </c>
      <c r="X12" s="79">
        <v>87</v>
      </c>
      <c r="Y12" s="79">
        <v>33</v>
      </c>
      <c r="Z12" s="79">
        <v>12</v>
      </c>
    </row>
    <row r="13" spans="1:26" ht="15.95" customHeight="1">
      <c r="A13" s="21" t="s">
        <v>17</v>
      </c>
      <c r="B13" s="79">
        <v>489</v>
      </c>
      <c r="C13" s="79">
        <v>48</v>
      </c>
      <c r="D13" s="79">
        <v>55</v>
      </c>
      <c r="E13" s="79">
        <v>67</v>
      </c>
      <c r="F13" s="79">
        <v>68</v>
      </c>
      <c r="G13" s="79">
        <v>81</v>
      </c>
      <c r="H13" s="79">
        <v>170</v>
      </c>
      <c r="I13" s="77" t="s">
        <v>128</v>
      </c>
      <c r="J13" s="77" t="s">
        <v>128</v>
      </c>
      <c r="K13" s="77" t="s">
        <v>128</v>
      </c>
      <c r="L13" s="79">
        <v>192</v>
      </c>
      <c r="M13" s="79">
        <v>169</v>
      </c>
      <c r="N13" s="77">
        <v>128</v>
      </c>
      <c r="O13" s="79">
        <v>18</v>
      </c>
      <c r="P13" s="79">
        <v>53</v>
      </c>
      <c r="Q13" s="79">
        <v>19</v>
      </c>
      <c r="R13" s="79">
        <v>175</v>
      </c>
      <c r="S13" s="79">
        <v>224</v>
      </c>
      <c r="T13" s="79">
        <v>37</v>
      </c>
      <c r="U13" s="79">
        <v>62</v>
      </c>
      <c r="V13" s="79">
        <v>104</v>
      </c>
      <c r="W13" s="79">
        <v>156</v>
      </c>
      <c r="X13" s="79">
        <v>74</v>
      </c>
      <c r="Y13" s="79">
        <v>36</v>
      </c>
      <c r="Z13" s="79">
        <v>20</v>
      </c>
    </row>
    <row r="14" spans="1:26" ht="15.95" customHeight="1">
      <c r="A14" s="21" t="s">
        <v>16</v>
      </c>
      <c r="B14" s="79">
        <v>504</v>
      </c>
      <c r="C14" s="79">
        <v>41</v>
      </c>
      <c r="D14" s="79">
        <v>61</v>
      </c>
      <c r="E14" s="79">
        <v>77</v>
      </c>
      <c r="F14" s="79">
        <v>68</v>
      </c>
      <c r="G14" s="79">
        <v>64</v>
      </c>
      <c r="H14" s="79">
        <v>193</v>
      </c>
      <c r="I14" s="77" t="s">
        <v>128</v>
      </c>
      <c r="J14" s="77" t="s">
        <v>128</v>
      </c>
      <c r="K14" s="77" t="s">
        <v>128</v>
      </c>
      <c r="L14" s="79">
        <v>181</v>
      </c>
      <c r="M14" s="79">
        <v>202</v>
      </c>
      <c r="N14" s="77">
        <v>121</v>
      </c>
      <c r="O14" s="79">
        <v>29</v>
      </c>
      <c r="P14" s="79">
        <v>67</v>
      </c>
      <c r="Q14" s="79">
        <v>31</v>
      </c>
      <c r="R14" s="79">
        <v>183</v>
      </c>
      <c r="S14" s="79">
        <v>194</v>
      </c>
      <c r="T14" s="79">
        <v>73</v>
      </c>
      <c r="U14" s="79">
        <v>78</v>
      </c>
      <c r="V14" s="79">
        <v>89</v>
      </c>
      <c r="W14" s="79">
        <v>127</v>
      </c>
      <c r="X14" s="79">
        <v>87</v>
      </c>
      <c r="Y14" s="79">
        <v>22</v>
      </c>
      <c r="Z14" s="79">
        <v>28</v>
      </c>
    </row>
    <row r="15" spans="1:26" ht="15.95" customHeight="1">
      <c r="A15" s="21" t="s">
        <v>15</v>
      </c>
      <c r="B15" s="79">
        <v>212</v>
      </c>
      <c r="C15" s="79">
        <v>48</v>
      </c>
      <c r="D15" s="79">
        <v>40</v>
      </c>
      <c r="E15" s="79">
        <v>36</v>
      </c>
      <c r="F15" s="79">
        <v>40</v>
      </c>
      <c r="G15" s="79">
        <v>24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85</v>
      </c>
      <c r="M15" s="79">
        <v>78</v>
      </c>
      <c r="N15" s="77">
        <v>49</v>
      </c>
      <c r="O15" s="79">
        <v>23</v>
      </c>
      <c r="P15" s="79">
        <v>52</v>
      </c>
      <c r="Q15" s="79">
        <v>12</v>
      </c>
      <c r="R15" s="79">
        <v>58</v>
      </c>
      <c r="S15" s="79">
        <v>67</v>
      </c>
      <c r="T15" s="79">
        <v>31</v>
      </c>
      <c r="U15" s="79">
        <v>22</v>
      </c>
      <c r="V15" s="79">
        <v>39</v>
      </c>
      <c r="W15" s="79">
        <v>44</v>
      </c>
      <c r="X15" s="79">
        <v>45</v>
      </c>
      <c r="Y15" s="79">
        <v>22</v>
      </c>
      <c r="Z15" s="79">
        <v>9</v>
      </c>
    </row>
    <row r="16" spans="1:26" ht="15.95" customHeight="1">
      <c r="A16" s="21" t="s">
        <v>14</v>
      </c>
      <c r="B16" s="79">
        <v>824</v>
      </c>
      <c r="C16" s="79">
        <v>72</v>
      </c>
      <c r="D16" s="79">
        <v>112</v>
      </c>
      <c r="E16" s="79">
        <v>115</v>
      </c>
      <c r="F16" s="79">
        <v>154</v>
      </c>
      <c r="G16" s="79">
        <v>139</v>
      </c>
      <c r="H16" s="79">
        <v>232</v>
      </c>
      <c r="I16" s="77" t="s">
        <v>128</v>
      </c>
      <c r="J16" s="77" t="s">
        <v>128</v>
      </c>
      <c r="K16" s="77" t="s">
        <v>128</v>
      </c>
      <c r="L16" s="79">
        <v>321</v>
      </c>
      <c r="M16" s="79">
        <v>301</v>
      </c>
      <c r="N16" s="77">
        <v>202</v>
      </c>
      <c r="O16" s="79">
        <v>111</v>
      </c>
      <c r="P16" s="79">
        <v>136</v>
      </c>
      <c r="Q16" s="79">
        <v>71</v>
      </c>
      <c r="R16" s="79">
        <v>236</v>
      </c>
      <c r="S16" s="79">
        <v>270</v>
      </c>
      <c r="T16" s="79">
        <v>102</v>
      </c>
      <c r="U16" s="79">
        <v>100</v>
      </c>
      <c r="V16" s="79">
        <v>119</v>
      </c>
      <c r="W16" s="79">
        <v>205</v>
      </c>
      <c r="X16" s="79">
        <v>193</v>
      </c>
      <c r="Y16" s="79">
        <v>79</v>
      </c>
      <c r="Z16" s="79">
        <v>26</v>
      </c>
    </row>
    <row r="17" spans="1:26" ht="15.95" customHeight="1">
      <c r="A17" s="21" t="s">
        <v>13</v>
      </c>
      <c r="B17" s="79">
        <v>749</v>
      </c>
      <c r="C17" s="79">
        <v>61</v>
      </c>
      <c r="D17" s="79">
        <v>150</v>
      </c>
      <c r="E17" s="79">
        <v>100</v>
      </c>
      <c r="F17" s="79">
        <v>109</v>
      </c>
      <c r="G17" s="79">
        <v>112</v>
      </c>
      <c r="H17" s="79">
        <v>217</v>
      </c>
      <c r="I17" s="77" t="s">
        <v>128</v>
      </c>
      <c r="J17" s="77" t="s">
        <v>128</v>
      </c>
      <c r="K17" s="77" t="s">
        <v>128</v>
      </c>
      <c r="L17" s="79">
        <v>270</v>
      </c>
      <c r="M17" s="79">
        <v>296</v>
      </c>
      <c r="N17" s="77">
        <v>183</v>
      </c>
      <c r="O17" s="79">
        <v>41</v>
      </c>
      <c r="P17" s="79">
        <v>83</v>
      </c>
      <c r="Q17" s="79">
        <v>25</v>
      </c>
      <c r="R17" s="79">
        <v>250</v>
      </c>
      <c r="S17" s="79">
        <v>350</v>
      </c>
      <c r="T17" s="79">
        <v>70</v>
      </c>
      <c r="U17" s="79">
        <v>89</v>
      </c>
      <c r="V17" s="79">
        <v>126</v>
      </c>
      <c r="W17" s="79">
        <v>222</v>
      </c>
      <c r="X17" s="79">
        <v>152</v>
      </c>
      <c r="Y17" s="79">
        <v>69</v>
      </c>
      <c r="Z17" s="79">
        <v>21</v>
      </c>
    </row>
    <row r="18" spans="1:26" ht="15.95" customHeight="1">
      <c r="A18" s="21" t="s">
        <v>12</v>
      </c>
      <c r="B18" s="79">
        <v>422</v>
      </c>
      <c r="C18" s="79">
        <v>39</v>
      </c>
      <c r="D18" s="79">
        <v>73</v>
      </c>
      <c r="E18" s="79">
        <v>60</v>
      </c>
      <c r="F18" s="79">
        <v>56</v>
      </c>
      <c r="G18" s="79">
        <v>65</v>
      </c>
      <c r="H18" s="79">
        <v>129</v>
      </c>
      <c r="I18" s="77" t="s">
        <v>128</v>
      </c>
      <c r="J18" s="77" t="s">
        <v>128</v>
      </c>
      <c r="K18" s="77" t="s">
        <v>128</v>
      </c>
      <c r="L18" s="79">
        <v>148</v>
      </c>
      <c r="M18" s="79">
        <v>165</v>
      </c>
      <c r="N18" s="77">
        <v>109</v>
      </c>
      <c r="O18" s="79">
        <v>12</v>
      </c>
      <c r="P18" s="79">
        <v>44</v>
      </c>
      <c r="Q18" s="79">
        <v>13</v>
      </c>
      <c r="R18" s="79">
        <v>166</v>
      </c>
      <c r="S18" s="79">
        <v>187</v>
      </c>
      <c r="T18" s="79">
        <v>62</v>
      </c>
      <c r="U18" s="79">
        <v>66</v>
      </c>
      <c r="V18" s="79">
        <v>82</v>
      </c>
      <c r="W18" s="79">
        <v>110</v>
      </c>
      <c r="X18" s="79">
        <v>61</v>
      </c>
      <c r="Y18" s="79">
        <v>18</v>
      </c>
      <c r="Z18" s="79">
        <v>23</v>
      </c>
    </row>
    <row r="19" spans="1:26" ht="15.95" customHeight="1">
      <c r="A19" s="21" t="s">
        <v>11</v>
      </c>
      <c r="B19" s="79">
        <v>407</v>
      </c>
      <c r="C19" s="79">
        <v>58</v>
      </c>
      <c r="D19" s="79">
        <v>73</v>
      </c>
      <c r="E19" s="79">
        <v>40</v>
      </c>
      <c r="F19" s="79">
        <v>63</v>
      </c>
      <c r="G19" s="79">
        <v>60</v>
      </c>
      <c r="H19" s="79">
        <v>113</v>
      </c>
      <c r="I19" s="77" t="s">
        <v>128</v>
      </c>
      <c r="J19" s="77" t="s">
        <v>128</v>
      </c>
      <c r="K19" s="77" t="s">
        <v>128</v>
      </c>
      <c r="L19" s="79">
        <v>142</v>
      </c>
      <c r="M19" s="79">
        <v>146</v>
      </c>
      <c r="N19" s="77">
        <v>119</v>
      </c>
      <c r="O19" s="79">
        <v>9</v>
      </c>
      <c r="P19" s="79">
        <v>54</v>
      </c>
      <c r="Q19" s="79">
        <v>13</v>
      </c>
      <c r="R19" s="79">
        <v>144</v>
      </c>
      <c r="S19" s="79">
        <v>187</v>
      </c>
      <c r="T19" s="79">
        <v>39</v>
      </c>
      <c r="U19" s="79">
        <v>47</v>
      </c>
      <c r="V19" s="79">
        <v>67</v>
      </c>
      <c r="W19" s="79">
        <v>120</v>
      </c>
      <c r="X19" s="79">
        <v>80</v>
      </c>
      <c r="Y19" s="79">
        <v>25</v>
      </c>
      <c r="Z19" s="79">
        <v>29</v>
      </c>
    </row>
    <row r="20" spans="1:26" ht="15.95" customHeight="1">
      <c r="A20" s="21" t="s">
        <v>10</v>
      </c>
      <c r="B20" s="79">
        <v>327</v>
      </c>
      <c r="C20" s="79">
        <v>39</v>
      </c>
      <c r="D20" s="79">
        <v>45</v>
      </c>
      <c r="E20" s="79">
        <v>43</v>
      </c>
      <c r="F20" s="79">
        <v>63</v>
      </c>
      <c r="G20" s="79">
        <v>74</v>
      </c>
      <c r="H20" s="79">
        <v>63</v>
      </c>
      <c r="I20" s="77" t="s">
        <v>128</v>
      </c>
      <c r="J20" s="77" t="s">
        <v>128</v>
      </c>
      <c r="K20" s="77" t="s">
        <v>128</v>
      </c>
      <c r="L20" s="79">
        <v>128</v>
      </c>
      <c r="M20" s="79">
        <v>109</v>
      </c>
      <c r="N20" s="77">
        <v>90</v>
      </c>
      <c r="O20" s="79">
        <v>41</v>
      </c>
      <c r="P20" s="79">
        <v>41</v>
      </c>
      <c r="Q20" s="79">
        <v>18</v>
      </c>
      <c r="R20" s="79">
        <v>76</v>
      </c>
      <c r="S20" s="79">
        <v>151</v>
      </c>
      <c r="T20" s="79">
        <v>29</v>
      </c>
      <c r="U20" s="79">
        <v>43</v>
      </c>
      <c r="V20" s="79">
        <v>53</v>
      </c>
      <c r="W20" s="79">
        <v>67</v>
      </c>
      <c r="X20" s="79">
        <v>60</v>
      </c>
      <c r="Y20" s="79">
        <v>22</v>
      </c>
      <c r="Z20" s="79">
        <v>53</v>
      </c>
    </row>
    <row r="21" spans="1:26" ht="15.95" customHeight="1">
      <c r="A21" s="21" t="s">
        <v>9</v>
      </c>
      <c r="B21" s="79">
        <v>334</v>
      </c>
      <c r="C21" s="79">
        <v>36</v>
      </c>
      <c r="D21" s="79">
        <v>55</v>
      </c>
      <c r="E21" s="79">
        <v>41</v>
      </c>
      <c r="F21" s="79">
        <v>44</v>
      </c>
      <c r="G21" s="79">
        <v>51</v>
      </c>
      <c r="H21" s="79">
        <v>107</v>
      </c>
      <c r="I21" s="77" t="s">
        <v>128</v>
      </c>
      <c r="J21" s="77" t="s">
        <v>128</v>
      </c>
      <c r="K21" s="77" t="s">
        <v>128</v>
      </c>
      <c r="L21" s="79">
        <v>131</v>
      </c>
      <c r="M21" s="79">
        <v>132</v>
      </c>
      <c r="N21" s="77">
        <v>71</v>
      </c>
      <c r="O21" s="79">
        <v>6</v>
      </c>
      <c r="P21" s="79">
        <v>45</v>
      </c>
      <c r="Q21" s="79">
        <v>12</v>
      </c>
      <c r="R21" s="79">
        <v>137</v>
      </c>
      <c r="S21" s="79">
        <v>134</v>
      </c>
      <c r="T21" s="79">
        <v>62</v>
      </c>
      <c r="U21" s="79">
        <v>76</v>
      </c>
      <c r="V21" s="79">
        <v>56</v>
      </c>
      <c r="W21" s="79">
        <v>59</v>
      </c>
      <c r="X21" s="79">
        <v>44</v>
      </c>
      <c r="Y21" s="79">
        <v>14</v>
      </c>
      <c r="Z21" s="79">
        <v>23</v>
      </c>
    </row>
    <row r="22" spans="1:26" ht="15.95" customHeight="1">
      <c r="A22" s="21" t="s">
        <v>8</v>
      </c>
      <c r="B22" s="79">
        <v>651</v>
      </c>
      <c r="C22" s="79">
        <v>58</v>
      </c>
      <c r="D22" s="79">
        <v>78</v>
      </c>
      <c r="E22" s="79">
        <v>109</v>
      </c>
      <c r="F22" s="79">
        <v>84</v>
      </c>
      <c r="G22" s="79">
        <v>125</v>
      </c>
      <c r="H22" s="79">
        <v>197</v>
      </c>
      <c r="I22" s="77" t="s">
        <v>128</v>
      </c>
      <c r="J22" s="77" t="s">
        <v>128</v>
      </c>
      <c r="K22" s="77" t="s">
        <v>128</v>
      </c>
      <c r="L22" s="79">
        <v>256</v>
      </c>
      <c r="M22" s="79">
        <v>228</v>
      </c>
      <c r="N22" s="77">
        <v>167</v>
      </c>
      <c r="O22" s="79">
        <v>22</v>
      </c>
      <c r="P22" s="79">
        <v>82</v>
      </c>
      <c r="Q22" s="79">
        <v>26</v>
      </c>
      <c r="R22" s="79">
        <v>230</v>
      </c>
      <c r="S22" s="79">
        <v>291</v>
      </c>
      <c r="T22" s="79">
        <v>44</v>
      </c>
      <c r="U22" s="79">
        <v>85</v>
      </c>
      <c r="V22" s="79">
        <v>124</v>
      </c>
      <c r="W22" s="79">
        <v>188</v>
      </c>
      <c r="X22" s="79">
        <v>130</v>
      </c>
      <c r="Y22" s="79">
        <v>63</v>
      </c>
      <c r="Z22" s="79">
        <v>17</v>
      </c>
    </row>
    <row r="23" spans="1:26" ht="15.95" customHeight="1">
      <c r="A23" s="21" t="s">
        <v>7</v>
      </c>
      <c r="B23" s="79">
        <v>708</v>
      </c>
      <c r="C23" s="79">
        <v>68</v>
      </c>
      <c r="D23" s="79">
        <v>109</v>
      </c>
      <c r="E23" s="79">
        <v>86</v>
      </c>
      <c r="F23" s="79">
        <v>78</v>
      </c>
      <c r="G23" s="79">
        <v>133</v>
      </c>
      <c r="H23" s="79">
        <v>234</v>
      </c>
      <c r="I23" s="77" t="s">
        <v>128</v>
      </c>
      <c r="J23" s="77" t="s">
        <v>128</v>
      </c>
      <c r="K23" s="77" t="s">
        <v>128</v>
      </c>
      <c r="L23" s="79">
        <v>311</v>
      </c>
      <c r="M23" s="79">
        <v>244</v>
      </c>
      <c r="N23" s="77">
        <v>153</v>
      </c>
      <c r="O23" s="79">
        <v>51</v>
      </c>
      <c r="P23" s="79">
        <v>97</v>
      </c>
      <c r="Q23" s="79">
        <v>52</v>
      </c>
      <c r="R23" s="79">
        <v>244</v>
      </c>
      <c r="S23" s="79">
        <v>264</v>
      </c>
      <c r="T23" s="79">
        <v>79</v>
      </c>
      <c r="U23" s="79">
        <v>97</v>
      </c>
      <c r="V23" s="79">
        <v>120</v>
      </c>
      <c r="W23" s="79">
        <v>174</v>
      </c>
      <c r="X23" s="79">
        <v>154</v>
      </c>
      <c r="Y23" s="79">
        <v>73</v>
      </c>
      <c r="Z23" s="79">
        <v>11</v>
      </c>
    </row>
    <row r="24" spans="1:26" ht="15.95" customHeight="1">
      <c r="A24" s="21" t="s">
        <v>6</v>
      </c>
      <c r="B24" s="79">
        <v>917</v>
      </c>
      <c r="C24" s="79">
        <v>101</v>
      </c>
      <c r="D24" s="79">
        <v>147</v>
      </c>
      <c r="E24" s="79">
        <v>140</v>
      </c>
      <c r="F24" s="79">
        <v>128</v>
      </c>
      <c r="G24" s="79">
        <v>136</v>
      </c>
      <c r="H24" s="79">
        <v>265</v>
      </c>
      <c r="I24" s="77" t="s">
        <v>128</v>
      </c>
      <c r="J24" s="77" t="s">
        <v>128</v>
      </c>
      <c r="K24" s="77" t="s">
        <v>128</v>
      </c>
      <c r="L24" s="79">
        <v>340</v>
      </c>
      <c r="M24" s="79">
        <v>365</v>
      </c>
      <c r="N24" s="77">
        <v>212</v>
      </c>
      <c r="O24" s="79">
        <v>45</v>
      </c>
      <c r="P24" s="79">
        <v>136</v>
      </c>
      <c r="Q24" s="79">
        <v>49</v>
      </c>
      <c r="R24" s="79">
        <v>290</v>
      </c>
      <c r="S24" s="79">
        <v>397</v>
      </c>
      <c r="T24" s="79">
        <v>79</v>
      </c>
      <c r="U24" s="79">
        <v>126</v>
      </c>
      <c r="V24" s="79">
        <v>157</v>
      </c>
      <c r="W24" s="79">
        <v>265</v>
      </c>
      <c r="X24" s="79">
        <v>189</v>
      </c>
      <c r="Y24" s="79">
        <v>79</v>
      </c>
      <c r="Z24" s="79">
        <v>22</v>
      </c>
    </row>
    <row r="25" spans="1:26" ht="15.95" customHeight="1">
      <c r="A25" s="21" t="s">
        <v>5</v>
      </c>
      <c r="B25" s="79">
        <v>482</v>
      </c>
      <c r="C25" s="79">
        <v>52</v>
      </c>
      <c r="D25" s="79">
        <v>60</v>
      </c>
      <c r="E25" s="79">
        <v>69</v>
      </c>
      <c r="F25" s="79">
        <v>85</v>
      </c>
      <c r="G25" s="79">
        <v>91</v>
      </c>
      <c r="H25" s="79">
        <v>125</v>
      </c>
      <c r="I25" s="77" t="s">
        <v>128</v>
      </c>
      <c r="J25" s="77" t="s">
        <v>128</v>
      </c>
      <c r="K25" s="77" t="s">
        <v>128</v>
      </c>
      <c r="L25" s="79">
        <v>212</v>
      </c>
      <c r="M25" s="79">
        <v>175</v>
      </c>
      <c r="N25" s="77">
        <v>95</v>
      </c>
      <c r="O25" s="79">
        <v>11</v>
      </c>
      <c r="P25" s="79">
        <v>58</v>
      </c>
      <c r="Q25" s="79">
        <v>29</v>
      </c>
      <c r="R25" s="79">
        <v>190</v>
      </c>
      <c r="S25" s="79">
        <v>194</v>
      </c>
      <c r="T25" s="79">
        <v>28</v>
      </c>
      <c r="U25" s="79">
        <v>83</v>
      </c>
      <c r="V25" s="79">
        <v>86</v>
      </c>
      <c r="W25" s="79">
        <v>142</v>
      </c>
      <c r="X25" s="79">
        <v>99</v>
      </c>
      <c r="Y25" s="79">
        <v>32</v>
      </c>
      <c r="Z25" s="79">
        <v>12</v>
      </c>
    </row>
    <row r="26" spans="1:26" ht="15.95" customHeight="1">
      <c r="A26" s="21" t="s">
        <v>4</v>
      </c>
      <c r="B26" s="79">
        <v>236</v>
      </c>
      <c r="C26" s="79">
        <v>36</v>
      </c>
      <c r="D26" s="79">
        <v>42</v>
      </c>
      <c r="E26" s="79">
        <v>36</v>
      </c>
      <c r="F26" s="79">
        <v>35</v>
      </c>
      <c r="G26" s="79">
        <v>36</v>
      </c>
      <c r="H26" s="79">
        <v>51</v>
      </c>
      <c r="I26" s="77" t="s">
        <v>128</v>
      </c>
      <c r="J26" s="77" t="s">
        <v>128</v>
      </c>
      <c r="K26" s="77" t="s">
        <v>128</v>
      </c>
      <c r="L26" s="79">
        <v>87</v>
      </c>
      <c r="M26" s="79">
        <v>93</v>
      </c>
      <c r="N26" s="77">
        <v>56</v>
      </c>
      <c r="O26" s="79">
        <v>23</v>
      </c>
      <c r="P26" s="79">
        <v>43</v>
      </c>
      <c r="Q26" s="79">
        <v>18</v>
      </c>
      <c r="R26" s="79">
        <v>71</v>
      </c>
      <c r="S26" s="79">
        <v>81</v>
      </c>
      <c r="T26" s="79">
        <v>31</v>
      </c>
      <c r="U26" s="79">
        <v>36</v>
      </c>
      <c r="V26" s="79">
        <v>38</v>
      </c>
      <c r="W26" s="79">
        <v>50</v>
      </c>
      <c r="X26" s="79">
        <v>30</v>
      </c>
      <c r="Y26" s="79">
        <v>14</v>
      </c>
      <c r="Z26" s="79">
        <v>37</v>
      </c>
    </row>
    <row r="27" spans="1:26" ht="15.95" customHeight="1">
      <c r="A27" s="21" t="s">
        <v>3</v>
      </c>
      <c r="B27" s="79">
        <v>462</v>
      </c>
      <c r="C27" s="79">
        <v>65</v>
      </c>
      <c r="D27" s="79">
        <v>65</v>
      </c>
      <c r="E27" s="79">
        <v>100</v>
      </c>
      <c r="F27" s="79">
        <v>74</v>
      </c>
      <c r="G27" s="79">
        <v>51</v>
      </c>
      <c r="H27" s="79">
        <v>107</v>
      </c>
      <c r="I27" s="77" t="s">
        <v>128</v>
      </c>
      <c r="J27" s="77" t="s">
        <v>128</v>
      </c>
      <c r="K27" s="77" t="s">
        <v>128</v>
      </c>
      <c r="L27" s="79">
        <v>186</v>
      </c>
      <c r="M27" s="79">
        <v>168</v>
      </c>
      <c r="N27" s="77">
        <v>108</v>
      </c>
      <c r="O27" s="79">
        <v>14</v>
      </c>
      <c r="P27" s="79">
        <v>80</v>
      </c>
      <c r="Q27" s="79">
        <v>24</v>
      </c>
      <c r="R27" s="79">
        <v>163</v>
      </c>
      <c r="S27" s="79">
        <v>181</v>
      </c>
      <c r="T27" s="79">
        <v>30</v>
      </c>
      <c r="U27" s="79">
        <v>63</v>
      </c>
      <c r="V27" s="79">
        <v>84</v>
      </c>
      <c r="W27" s="79">
        <v>119</v>
      </c>
      <c r="X27" s="79">
        <v>108</v>
      </c>
      <c r="Y27" s="79">
        <v>50</v>
      </c>
      <c r="Z27" s="79">
        <v>8</v>
      </c>
    </row>
    <row r="28" spans="1:26" ht="15.95" customHeight="1">
      <c r="A28" s="20" t="s">
        <v>2</v>
      </c>
      <c r="B28" s="80">
        <v>2055</v>
      </c>
      <c r="C28" s="80">
        <v>276</v>
      </c>
      <c r="D28" s="80">
        <v>272</v>
      </c>
      <c r="E28" s="80">
        <v>320</v>
      </c>
      <c r="F28" s="80">
        <v>358</v>
      </c>
      <c r="G28" s="80">
        <v>321</v>
      </c>
      <c r="H28" s="80">
        <v>508</v>
      </c>
      <c r="I28" s="78" t="s">
        <v>128</v>
      </c>
      <c r="J28" s="78" t="s">
        <v>128</v>
      </c>
      <c r="K28" s="78" t="s">
        <v>128</v>
      </c>
      <c r="L28" s="80">
        <v>828</v>
      </c>
      <c r="M28" s="80">
        <v>743</v>
      </c>
      <c r="N28" s="78">
        <v>484</v>
      </c>
      <c r="O28" s="80">
        <v>354</v>
      </c>
      <c r="P28" s="80">
        <v>434</v>
      </c>
      <c r="Q28" s="80">
        <v>153</v>
      </c>
      <c r="R28" s="80">
        <v>668</v>
      </c>
      <c r="S28" s="80">
        <v>446</v>
      </c>
      <c r="T28" s="80">
        <v>544</v>
      </c>
      <c r="U28" s="80">
        <v>244</v>
      </c>
      <c r="V28" s="80">
        <v>278</v>
      </c>
      <c r="W28" s="80">
        <v>355</v>
      </c>
      <c r="X28" s="80">
        <v>371</v>
      </c>
      <c r="Y28" s="80">
        <v>117</v>
      </c>
      <c r="Z28" s="80">
        <v>146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78</v>
      </c>
      <c r="C7" s="73">
        <v>11</v>
      </c>
      <c r="D7" s="73">
        <v>14</v>
      </c>
      <c r="E7" s="73">
        <v>18</v>
      </c>
      <c r="F7" s="73">
        <v>11</v>
      </c>
      <c r="G7" s="73">
        <v>13</v>
      </c>
      <c r="H7" s="73">
        <v>11</v>
      </c>
      <c r="I7" s="73">
        <v>3</v>
      </c>
      <c r="J7" s="73">
        <v>14</v>
      </c>
      <c r="K7" s="73">
        <v>16</v>
      </c>
      <c r="L7" s="73">
        <v>22</v>
      </c>
      <c r="M7" s="73">
        <v>17</v>
      </c>
      <c r="N7" s="76">
        <v>6</v>
      </c>
      <c r="O7" s="73">
        <v>0</v>
      </c>
      <c r="P7" s="73">
        <v>6</v>
      </c>
      <c r="Q7" s="73">
        <v>10</v>
      </c>
      <c r="R7" s="73">
        <v>24</v>
      </c>
      <c r="S7" s="73">
        <v>38</v>
      </c>
      <c r="T7" s="73">
        <v>21</v>
      </c>
      <c r="U7" s="73">
        <v>24</v>
      </c>
      <c r="V7" s="73">
        <v>11</v>
      </c>
      <c r="W7" s="73">
        <v>8</v>
      </c>
      <c r="X7" s="73">
        <v>5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7</v>
      </c>
      <c r="C8" s="79">
        <v>7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3</v>
      </c>
      <c r="K8" s="79">
        <v>1</v>
      </c>
      <c r="L8" s="79">
        <v>2</v>
      </c>
      <c r="M8" s="79">
        <v>1</v>
      </c>
      <c r="N8" s="77">
        <v>0</v>
      </c>
      <c r="O8" s="79">
        <v>0</v>
      </c>
      <c r="P8" s="79">
        <v>3</v>
      </c>
      <c r="Q8" s="79">
        <v>1</v>
      </c>
      <c r="R8" s="79">
        <v>1</v>
      </c>
      <c r="S8" s="79">
        <v>2</v>
      </c>
      <c r="T8" s="79">
        <v>1</v>
      </c>
      <c r="U8" s="79">
        <v>2</v>
      </c>
      <c r="V8" s="79">
        <v>2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0</v>
      </c>
      <c r="D17" s="79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1</v>
      </c>
      <c r="K17" s="79">
        <v>1</v>
      </c>
      <c r="L17" s="79">
        <v>0</v>
      </c>
      <c r="M17" s="79">
        <v>1</v>
      </c>
      <c r="N17" s="77">
        <v>1</v>
      </c>
      <c r="O17" s="79">
        <v>0</v>
      </c>
      <c r="P17" s="79">
        <v>0</v>
      </c>
      <c r="Q17" s="79">
        <v>1</v>
      </c>
      <c r="R17" s="79">
        <v>2</v>
      </c>
      <c r="S17" s="79">
        <v>1</v>
      </c>
      <c r="T17" s="79">
        <v>2</v>
      </c>
      <c r="U17" s="79">
        <v>0</v>
      </c>
      <c r="V17" s="79">
        <v>0</v>
      </c>
      <c r="W17" s="79">
        <v>1</v>
      </c>
      <c r="X17" s="79">
        <v>1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8</v>
      </c>
      <c r="C18" s="79">
        <v>0</v>
      </c>
      <c r="D18" s="79">
        <v>0</v>
      </c>
      <c r="E18" s="79">
        <v>2</v>
      </c>
      <c r="F18" s="79">
        <v>1</v>
      </c>
      <c r="G18" s="79">
        <v>3</v>
      </c>
      <c r="H18" s="79">
        <v>2</v>
      </c>
      <c r="I18" s="79">
        <v>1</v>
      </c>
      <c r="J18" s="79">
        <v>0</v>
      </c>
      <c r="K18" s="79">
        <v>3</v>
      </c>
      <c r="L18" s="79">
        <v>3</v>
      </c>
      <c r="M18" s="79">
        <v>0</v>
      </c>
      <c r="N18" s="77">
        <v>1</v>
      </c>
      <c r="O18" s="79">
        <v>0</v>
      </c>
      <c r="P18" s="79">
        <v>0</v>
      </c>
      <c r="Q18" s="79">
        <v>2</v>
      </c>
      <c r="R18" s="79">
        <v>3</v>
      </c>
      <c r="S18" s="79">
        <v>3</v>
      </c>
      <c r="T18" s="79">
        <v>1</v>
      </c>
      <c r="U18" s="79">
        <v>2</v>
      </c>
      <c r="V18" s="79">
        <v>4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2</v>
      </c>
      <c r="E19" s="79">
        <v>0</v>
      </c>
      <c r="F19" s="79">
        <v>0</v>
      </c>
      <c r="G19" s="79">
        <v>0</v>
      </c>
      <c r="H19" s="79">
        <v>1</v>
      </c>
      <c r="I19" s="79">
        <v>0</v>
      </c>
      <c r="J19" s="79">
        <v>1</v>
      </c>
      <c r="K19" s="79">
        <v>0</v>
      </c>
      <c r="L19" s="79">
        <v>0</v>
      </c>
      <c r="M19" s="79">
        <v>1</v>
      </c>
      <c r="N19" s="77">
        <v>1</v>
      </c>
      <c r="O19" s="79">
        <v>0</v>
      </c>
      <c r="P19" s="79">
        <v>1</v>
      </c>
      <c r="Q19" s="79">
        <v>0</v>
      </c>
      <c r="R19" s="79">
        <v>0</v>
      </c>
      <c r="S19" s="79">
        <v>2</v>
      </c>
      <c r="T19" s="79">
        <v>0</v>
      </c>
      <c r="U19" s="79">
        <v>1</v>
      </c>
      <c r="V19" s="79">
        <v>0</v>
      </c>
      <c r="W19" s="79">
        <v>0</v>
      </c>
      <c r="X19" s="79">
        <v>1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12</v>
      </c>
      <c r="C21" s="79">
        <v>2</v>
      </c>
      <c r="D21" s="79">
        <v>4</v>
      </c>
      <c r="E21" s="79">
        <v>3</v>
      </c>
      <c r="F21" s="79">
        <v>1</v>
      </c>
      <c r="G21" s="79">
        <v>1</v>
      </c>
      <c r="H21" s="79">
        <v>1</v>
      </c>
      <c r="I21" s="79">
        <v>0</v>
      </c>
      <c r="J21" s="79">
        <v>1</v>
      </c>
      <c r="K21" s="79">
        <v>1</v>
      </c>
      <c r="L21" s="79">
        <v>7</v>
      </c>
      <c r="M21" s="79">
        <v>3</v>
      </c>
      <c r="N21" s="77">
        <v>0</v>
      </c>
      <c r="O21" s="79">
        <v>0</v>
      </c>
      <c r="P21" s="79">
        <v>2</v>
      </c>
      <c r="Q21" s="79">
        <v>0</v>
      </c>
      <c r="R21" s="79">
        <v>3</v>
      </c>
      <c r="S21" s="79">
        <v>7</v>
      </c>
      <c r="T21" s="79">
        <v>4</v>
      </c>
      <c r="U21" s="79">
        <v>3</v>
      </c>
      <c r="V21" s="79">
        <v>1</v>
      </c>
      <c r="W21" s="79">
        <v>0</v>
      </c>
      <c r="X21" s="79">
        <v>1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41</v>
      </c>
      <c r="C25" s="79">
        <v>2</v>
      </c>
      <c r="D25" s="79">
        <v>4</v>
      </c>
      <c r="E25" s="79">
        <v>12</v>
      </c>
      <c r="F25" s="79">
        <v>9</v>
      </c>
      <c r="G25" s="79">
        <v>8</v>
      </c>
      <c r="H25" s="79">
        <v>6</v>
      </c>
      <c r="I25" s="79">
        <v>2</v>
      </c>
      <c r="J25" s="79">
        <v>7</v>
      </c>
      <c r="K25" s="79">
        <v>8</v>
      </c>
      <c r="L25" s="79">
        <v>10</v>
      </c>
      <c r="M25" s="79">
        <v>11</v>
      </c>
      <c r="N25" s="77">
        <v>3</v>
      </c>
      <c r="O25" s="79">
        <v>0</v>
      </c>
      <c r="P25" s="79">
        <v>0</v>
      </c>
      <c r="Q25" s="79">
        <v>6</v>
      </c>
      <c r="R25" s="79">
        <v>15</v>
      </c>
      <c r="S25" s="79">
        <v>20</v>
      </c>
      <c r="T25" s="79">
        <v>12</v>
      </c>
      <c r="U25" s="79">
        <v>15</v>
      </c>
      <c r="V25" s="79">
        <v>4</v>
      </c>
      <c r="W25" s="79">
        <v>5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6054</v>
      </c>
      <c r="C7" s="73">
        <v>624</v>
      </c>
      <c r="D7" s="73">
        <v>679</v>
      </c>
      <c r="E7" s="73">
        <v>869</v>
      </c>
      <c r="F7" s="73">
        <v>1013</v>
      </c>
      <c r="G7" s="73">
        <v>1184</v>
      </c>
      <c r="H7" s="73">
        <v>1685</v>
      </c>
      <c r="I7" s="73">
        <v>738</v>
      </c>
      <c r="J7" s="73">
        <v>3128</v>
      </c>
      <c r="K7" s="73">
        <v>1976</v>
      </c>
      <c r="L7" s="73">
        <v>206</v>
      </c>
      <c r="M7" s="73">
        <v>4</v>
      </c>
      <c r="N7" s="76">
        <v>2</v>
      </c>
      <c r="O7" s="73">
        <v>675</v>
      </c>
      <c r="P7" s="73">
        <v>1172</v>
      </c>
      <c r="Q7" s="73">
        <v>1115</v>
      </c>
      <c r="R7" s="73">
        <v>1122</v>
      </c>
      <c r="S7" s="73">
        <v>1970</v>
      </c>
      <c r="T7" s="73">
        <v>1659</v>
      </c>
      <c r="U7" s="73">
        <v>2084</v>
      </c>
      <c r="V7" s="73">
        <v>1046</v>
      </c>
      <c r="W7" s="73">
        <v>435</v>
      </c>
      <c r="X7" s="73">
        <v>35</v>
      </c>
      <c r="Y7" s="73">
        <v>1</v>
      </c>
      <c r="Z7" s="73">
        <v>794</v>
      </c>
    </row>
    <row r="8" spans="1:26" ht="15.95" customHeight="1">
      <c r="A8" s="21" t="s">
        <v>22</v>
      </c>
      <c r="B8" s="79">
        <v>405</v>
      </c>
      <c r="C8" s="79">
        <v>26</v>
      </c>
      <c r="D8" s="79">
        <v>37</v>
      </c>
      <c r="E8" s="79">
        <v>46</v>
      </c>
      <c r="F8" s="79">
        <v>60</v>
      </c>
      <c r="G8" s="79">
        <v>73</v>
      </c>
      <c r="H8" s="79">
        <v>163</v>
      </c>
      <c r="I8" s="79">
        <v>48</v>
      </c>
      <c r="J8" s="79">
        <v>226</v>
      </c>
      <c r="K8" s="79">
        <v>121</v>
      </c>
      <c r="L8" s="79">
        <v>10</v>
      </c>
      <c r="M8" s="79">
        <v>0</v>
      </c>
      <c r="N8" s="77">
        <v>0</v>
      </c>
      <c r="O8" s="79">
        <v>16</v>
      </c>
      <c r="P8" s="79">
        <v>77</v>
      </c>
      <c r="Q8" s="79">
        <v>76</v>
      </c>
      <c r="R8" s="79">
        <v>76</v>
      </c>
      <c r="S8" s="79">
        <v>160</v>
      </c>
      <c r="T8" s="79">
        <v>103</v>
      </c>
      <c r="U8" s="79">
        <v>145</v>
      </c>
      <c r="V8" s="79">
        <v>72</v>
      </c>
      <c r="W8" s="79">
        <v>26</v>
      </c>
      <c r="X8" s="79">
        <v>3</v>
      </c>
      <c r="Y8" s="79">
        <v>0</v>
      </c>
      <c r="Z8" s="79">
        <v>56</v>
      </c>
    </row>
    <row r="9" spans="1:26" ht="15.95" customHeight="1">
      <c r="A9" s="21" t="s">
        <v>21</v>
      </c>
      <c r="B9" s="79">
        <v>373</v>
      </c>
      <c r="C9" s="79">
        <v>26</v>
      </c>
      <c r="D9" s="79">
        <v>28</v>
      </c>
      <c r="E9" s="79">
        <v>30</v>
      </c>
      <c r="F9" s="79">
        <v>49</v>
      </c>
      <c r="G9" s="79">
        <v>82</v>
      </c>
      <c r="H9" s="79">
        <v>158</v>
      </c>
      <c r="I9" s="79">
        <v>58</v>
      </c>
      <c r="J9" s="79">
        <v>189</v>
      </c>
      <c r="K9" s="79">
        <v>119</v>
      </c>
      <c r="L9" s="79">
        <v>7</v>
      </c>
      <c r="M9" s="79">
        <v>0</v>
      </c>
      <c r="N9" s="77">
        <v>0</v>
      </c>
      <c r="O9" s="79">
        <v>22</v>
      </c>
      <c r="P9" s="79">
        <v>62</v>
      </c>
      <c r="Q9" s="79">
        <v>81</v>
      </c>
      <c r="R9" s="79">
        <v>61</v>
      </c>
      <c r="S9" s="79">
        <v>147</v>
      </c>
      <c r="T9" s="79">
        <v>138</v>
      </c>
      <c r="U9" s="79">
        <v>116</v>
      </c>
      <c r="V9" s="79">
        <v>41</v>
      </c>
      <c r="W9" s="79">
        <v>12</v>
      </c>
      <c r="X9" s="79">
        <v>1</v>
      </c>
      <c r="Y9" s="79">
        <v>0</v>
      </c>
      <c r="Z9" s="79">
        <v>65</v>
      </c>
    </row>
    <row r="10" spans="1:26" ht="15.95" customHeight="1">
      <c r="A10" s="21" t="s">
        <v>20</v>
      </c>
      <c r="B10" s="79">
        <v>299</v>
      </c>
      <c r="C10" s="79">
        <v>29</v>
      </c>
      <c r="D10" s="79">
        <v>31</v>
      </c>
      <c r="E10" s="79">
        <v>39</v>
      </c>
      <c r="F10" s="79">
        <v>39</v>
      </c>
      <c r="G10" s="79">
        <v>67</v>
      </c>
      <c r="H10" s="79">
        <v>94</v>
      </c>
      <c r="I10" s="79">
        <v>38</v>
      </c>
      <c r="J10" s="79">
        <v>145</v>
      </c>
      <c r="K10" s="79">
        <v>106</v>
      </c>
      <c r="L10" s="79">
        <v>9</v>
      </c>
      <c r="M10" s="79">
        <v>1</v>
      </c>
      <c r="N10" s="77">
        <v>0</v>
      </c>
      <c r="O10" s="79">
        <v>16</v>
      </c>
      <c r="P10" s="79">
        <v>47</v>
      </c>
      <c r="Q10" s="79">
        <v>54</v>
      </c>
      <c r="R10" s="79">
        <v>87</v>
      </c>
      <c r="S10" s="79">
        <v>95</v>
      </c>
      <c r="T10" s="79">
        <v>79</v>
      </c>
      <c r="U10" s="79">
        <v>116</v>
      </c>
      <c r="V10" s="79">
        <v>49</v>
      </c>
      <c r="W10" s="79">
        <v>17</v>
      </c>
      <c r="X10" s="79">
        <v>2</v>
      </c>
      <c r="Y10" s="79">
        <v>0</v>
      </c>
      <c r="Z10" s="79">
        <v>36</v>
      </c>
    </row>
    <row r="11" spans="1:26" ht="15.95" customHeight="1">
      <c r="A11" s="21" t="s">
        <v>19</v>
      </c>
      <c r="B11" s="79">
        <v>222</v>
      </c>
      <c r="C11" s="79">
        <v>43</v>
      </c>
      <c r="D11" s="79">
        <v>34</v>
      </c>
      <c r="E11" s="79">
        <v>35</v>
      </c>
      <c r="F11" s="79">
        <v>51</v>
      </c>
      <c r="G11" s="79">
        <v>38</v>
      </c>
      <c r="H11" s="79">
        <v>21</v>
      </c>
      <c r="I11" s="79">
        <v>29</v>
      </c>
      <c r="J11" s="79">
        <v>119</v>
      </c>
      <c r="K11" s="79">
        <v>71</v>
      </c>
      <c r="L11" s="79">
        <v>3</v>
      </c>
      <c r="M11" s="79">
        <v>0</v>
      </c>
      <c r="N11" s="77">
        <v>0</v>
      </c>
      <c r="O11" s="79">
        <v>30</v>
      </c>
      <c r="P11" s="79">
        <v>38</v>
      </c>
      <c r="Q11" s="79">
        <v>40</v>
      </c>
      <c r="R11" s="79">
        <v>40</v>
      </c>
      <c r="S11" s="79">
        <v>74</v>
      </c>
      <c r="T11" s="79">
        <v>45</v>
      </c>
      <c r="U11" s="79">
        <v>71</v>
      </c>
      <c r="V11" s="79">
        <v>50</v>
      </c>
      <c r="W11" s="79">
        <v>18</v>
      </c>
      <c r="X11" s="79">
        <v>1</v>
      </c>
      <c r="Y11" s="79">
        <v>0</v>
      </c>
      <c r="Z11" s="79">
        <v>37</v>
      </c>
    </row>
    <row r="12" spans="1:26" ht="15.95" customHeight="1">
      <c r="A12" s="21" t="s">
        <v>18</v>
      </c>
      <c r="B12" s="79">
        <v>233</v>
      </c>
      <c r="C12" s="79">
        <v>25</v>
      </c>
      <c r="D12" s="79">
        <v>31</v>
      </c>
      <c r="E12" s="79">
        <v>37</v>
      </c>
      <c r="F12" s="79">
        <v>26</v>
      </c>
      <c r="G12" s="79">
        <v>49</v>
      </c>
      <c r="H12" s="79">
        <v>65</v>
      </c>
      <c r="I12" s="79">
        <v>30</v>
      </c>
      <c r="J12" s="79">
        <v>123</v>
      </c>
      <c r="K12" s="79">
        <v>71</v>
      </c>
      <c r="L12" s="79">
        <v>9</v>
      </c>
      <c r="M12" s="79">
        <v>0</v>
      </c>
      <c r="N12" s="77">
        <v>0</v>
      </c>
      <c r="O12" s="79">
        <v>20</v>
      </c>
      <c r="P12" s="79">
        <v>35</v>
      </c>
      <c r="Q12" s="79">
        <v>52</v>
      </c>
      <c r="R12" s="79">
        <v>51</v>
      </c>
      <c r="S12" s="79">
        <v>75</v>
      </c>
      <c r="T12" s="79">
        <v>71</v>
      </c>
      <c r="U12" s="79">
        <v>77</v>
      </c>
      <c r="V12" s="79">
        <v>34</v>
      </c>
      <c r="W12" s="79">
        <v>9</v>
      </c>
      <c r="X12" s="79">
        <v>2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334</v>
      </c>
      <c r="C13" s="79">
        <v>29</v>
      </c>
      <c r="D13" s="79">
        <v>29</v>
      </c>
      <c r="E13" s="79">
        <v>33</v>
      </c>
      <c r="F13" s="79">
        <v>46</v>
      </c>
      <c r="G13" s="79">
        <v>65</v>
      </c>
      <c r="H13" s="79">
        <v>132</v>
      </c>
      <c r="I13" s="79">
        <v>49</v>
      </c>
      <c r="J13" s="79">
        <v>178</v>
      </c>
      <c r="K13" s="79">
        <v>100</v>
      </c>
      <c r="L13" s="79">
        <v>7</v>
      </c>
      <c r="M13" s="79">
        <v>0</v>
      </c>
      <c r="N13" s="77">
        <v>0</v>
      </c>
      <c r="O13" s="79">
        <v>32</v>
      </c>
      <c r="P13" s="79">
        <v>55</v>
      </c>
      <c r="Q13" s="79">
        <v>55</v>
      </c>
      <c r="R13" s="79">
        <v>87</v>
      </c>
      <c r="S13" s="79">
        <v>105</v>
      </c>
      <c r="T13" s="79">
        <v>76</v>
      </c>
      <c r="U13" s="79">
        <v>125</v>
      </c>
      <c r="V13" s="79">
        <v>81</v>
      </c>
      <c r="W13" s="79">
        <v>16</v>
      </c>
      <c r="X13" s="79">
        <v>1</v>
      </c>
      <c r="Y13" s="79">
        <v>0</v>
      </c>
      <c r="Z13" s="79">
        <v>35</v>
      </c>
    </row>
    <row r="14" spans="1:26" ht="15.95" customHeight="1">
      <c r="A14" s="21" t="s">
        <v>16</v>
      </c>
      <c r="B14" s="79">
        <v>234</v>
      </c>
      <c r="C14" s="79">
        <v>14</v>
      </c>
      <c r="D14" s="79">
        <v>22</v>
      </c>
      <c r="E14" s="79">
        <v>29</v>
      </c>
      <c r="F14" s="79">
        <v>33</v>
      </c>
      <c r="G14" s="79">
        <v>46</v>
      </c>
      <c r="H14" s="79">
        <v>90</v>
      </c>
      <c r="I14" s="79">
        <v>27</v>
      </c>
      <c r="J14" s="79">
        <v>110</v>
      </c>
      <c r="K14" s="79">
        <v>88</v>
      </c>
      <c r="L14" s="79">
        <v>8</v>
      </c>
      <c r="M14" s="79">
        <v>0</v>
      </c>
      <c r="N14" s="77">
        <v>1</v>
      </c>
      <c r="O14" s="79">
        <v>25</v>
      </c>
      <c r="P14" s="79">
        <v>39</v>
      </c>
      <c r="Q14" s="79">
        <v>53</v>
      </c>
      <c r="R14" s="79">
        <v>32</v>
      </c>
      <c r="S14" s="79">
        <v>85</v>
      </c>
      <c r="T14" s="79">
        <v>71</v>
      </c>
      <c r="U14" s="79">
        <v>78</v>
      </c>
      <c r="V14" s="79">
        <v>34</v>
      </c>
      <c r="W14" s="79">
        <v>10</v>
      </c>
      <c r="X14" s="79">
        <v>0</v>
      </c>
      <c r="Y14" s="79">
        <v>0</v>
      </c>
      <c r="Z14" s="79">
        <v>41</v>
      </c>
    </row>
    <row r="15" spans="1:26" ht="15.95" customHeight="1">
      <c r="A15" s="21" t="s">
        <v>15</v>
      </c>
      <c r="B15" s="79">
        <v>118</v>
      </c>
      <c r="C15" s="79">
        <v>26</v>
      </c>
      <c r="D15" s="79">
        <v>22</v>
      </c>
      <c r="E15" s="79">
        <v>28</v>
      </c>
      <c r="F15" s="79">
        <v>19</v>
      </c>
      <c r="G15" s="79">
        <v>18</v>
      </c>
      <c r="H15" s="79">
        <v>5</v>
      </c>
      <c r="I15" s="79">
        <v>13</v>
      </c>
      <c r="J15" s="79">
        <v>48</v>
      </c>
      <c r="K15" s="79">
        <v>50</v>
      </c>
      <c r="L15" s="79">
        <v>7</v>
      </c>
      <c r="M15" s="79">
        <v>0</v>
      </c>
      <c r="N15" s="77">
        <v>0</v>
      </c>
      <c r="O15" s="79">
        <v>20</v>
      </c>
      <c r="P15" s="79">
        <v>30</v>
      </c>
      <c r="Q15" s="79">
        <v>25</v>
      </c>
      <c r="R15" s="79">
        <v>18</v>
      </c>
      <c r="S15" s="79">
        <v>25</v>
      </c>
      <c r="T15" s="79">
        <v>38</v>
      </c>
      <c r="U15" s="79">
        <v>30</v>
      </c>
      <c r="V15" s="79">
        <v>21</v>
      </c>
      <c r="W15" s="79">
        <v>20</v>
      </c>
      <c r="X15" s="79">
        <v>3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285</v>
      </c>
      <c r="C16" s="79">
        <v>31</v>
      </c>
      <c r="D16" s="79">
        <v>44</v>
      </c>
      <c r="E16" s="79">
        <v>54</v>
      </c>
      <c r="F16" s="79">
        <v>65</v>
      </c>
      <c r="G16" s="79">
        <v>50</v>
      </c>
      <c r="H16" s="79">
        <v>41</v>
      </c>
      <c r="I16" s="79">
        <v>28</v>
      </c>
      <c r="J16" s="79">
        <v>126</v>
      </c>
      <c r="K16" s="79">
        <v>120</v>
      </c>
      <c r="L16" s="79">
        <v>10</v>
      </c>
      <c r="M16" s="79">
        <v>0</v>
      </c>
      <c r="N16" s="77">
        <v>1</v>
      </c>
      <c r="O16" s="79">
        <v>51</v>
      </c>
      <c r="P16" s="79">
        <v>52</v>
      </c>
      <c r="Q16" s="79">
        <v>43</v>
      </c>
      <c r="R16" s="79">
        <v>34</v>
      </c>
      <c r="S16" s="79">
        <v>105</v>
      </c>
      <c r="T16" s="79">
        <v>76</v>
      </c>
      <c r="U16" s="79">
        <v>90</v>
      </c>
      <c r="V16" s="79">
        <v>57</v>
      </c>
      <c r="W16" s="79">
        <v>38</v>
      </c>
      <c r="X16" s="79">
        <v>4</v>
      </c>
      <c r="Y16" s="79">
        <v>0</v>
      </c>
      <c r="Z16" s="79">
        <v>20</v>
      </c>
    </row>
    <row r="17" spans="1:26" ht="15.95" customHeight="1">
      <c r="A17" s="21" t="s">
        <v>13</v>
      </c>
      <c r="B17" s="79">
        <v>343</v>
      </c>
      <c r="C17" s="79">
        <v>24</v>
      </c>
      <c r="D17" s="79">
        <v>24</v>
      </c>
      <c r="E17" s="79">
        <v>35</v>
      </c>
      <c r="F17" s="79">
        <v>64</v>
      </c>
      <c r="G17" s="79">
        <v>80</v>
      </c>
      <c r="H17" s="79">
        <v>116</v>
      </c>
      <c r="I17" s="79">
        <v>43</v>
      </c>
      <c r="J17" s="79">
        <v>197</v>
      </c>
      <c r="K17" s="79">
        <v>95</v>
      </c>
      <c r="L17" s="79">
        <v>8</v>
      </c>
      <c r="M17" s="79">
        <v>0</v>
      </c>
      <c r="N17" s="77">
        <v>0</v>
      </c>
      <c r="O17" s="79">
        <v>33</v>
      </c>
      <c r="P17" s="79">
        <v>59</v>
      </c>
      <c r="Q17" s="79">
        <v>56</v>
      </c>
      <c r="R17" s="79">
        <v>62</v>
      </c>
      <c r="S17" s="79">
        <v>133</v>
      </c>
      <c r="T17" s="79">
        <v>80</v>
      </c>
      <c r="U17" s="79">
        <v>135</v>
      </c>
      <c r="V17" s="79">
        <v>60</v>
      </c>
      <c r="W17" s="79">
        <v>34</v>
      </c>
      <c r="X17" s="79">
        <v>0</v>
      </c>
      <c r="Y17" s="79">
        <v>0</v>
      </c>
      <c r="Z17" s="79">
        <v>34</v>
      </c>
    </row>
    <row r="18" spans="1:26" ht="15.95" customHeight="1">
      <c r="A18" s="21" t="s">
        <v>12</v>
      </c>
      <c r="B18" s="79">
        <v>229</v>
      </c>
      <c r="C18" s="79">
        <v>13</v>
      </c>
      <c r="D18" s="79">
        <v>9</v>
      </c>
      <c r="E18" s="79">
        <v>21</v>
      </c>
      <c r="F18" s="79">
        <v>38</v>
      </c>
      <c r="G18" s="79">
        <v>59</v>
      </c>
      <c r="H18" s="79">
        <v>89</v>
      </c>
      <c r="I18" s="79">
        <v>34</v>
      </c>
      <c r="J18" s="79">
        <v>119</v>
      </c>
      <c r="K18" s="79">
        <v>70</v>
      </c>
      <c r="L18" s="79">
        <v>6</v>
      </c>
      <c r="M18" s="79">
        <v>0</v>
      </c>
      <c r="N18" s="77">
        <v>0</v>
      </c>
      <c r="O18" s="79">
        <v>13</v>
      </c>
      <c r="P18" s="79">
        <v>27</v>
      </c>
      <c r="Q18" s="79">
        <v>38</v>
      </c>
      <c r="R18" s="79">
        <v>51</v>
      </c>
      <c r="S18" s="79">
        <v>100</v>
      </c>
      <c r="T18" s="79">
        <v>64</v>
      </c>
      <c r="U18" s="79">
        <v>81</v>
      </c>
      <c r="V18" s="79">
        <v>28</v>
      </c>
      <c r="W18" s="79">
        <v>10</v>
      </c>
      <c r="X18" s="79">
        <v>0</v>
      </c>
      <c r="Y18" s="79">
        <v>0</v>
      </c>
      <c r="Z18" s="79">
        <v>46</v>
      </c>
    </row>
    <row r="19" spans="1:26" ht="15.95" customHeight="1">
      <c r="A19" s="21" t="s">
        <v>11</v>
      </c>
      <c r="B19" s="79">
        <v>293</v>
      </c>
      <c r="C19" s="79">
        <v>37</v>
      </c>
      <c r="D19" s="79">
        <v>35</v>
      </c>
      <c r="E19" s="79">
        <v>46</v>
      </c>
      <c r="F19" s="79">
        <v>59</v>
      </c>
      <c r="G19" s="79">
        <v>48</v>
      </c>
      <c r="H19" s="79">
        <v>68</v>
      </c>
      <c r="I19" s="79">
        <v>28</v>
      </c>
      <c r="J19" s="79">
        <v>167</v>
      </c>
      <c r="K19" s="79">
        <v>87</v>
      </c>
      <c r="L19" s="79">
        <v>10</v>
      </c>
      <c r="M19" s="79">
        <v>1</v>
      </c>
      <c r="N19" s="77">
        <v>0</v>
      </c>
      <c r="O19" s="79">
        <v>30</v>
      </c>
      <c r="P19" s="79">
        <v>75</v>
      </c>
      <c r="Q19" s="79">
        <v>50</v>
      </c>
      <c r="R19" s="79">
        <v>58</v>
      </c>
      <c r="S19" s="79">
        <v>80</v>
      </c>
      <c r="T19" s="79">
        <v>52</v>
      </c>
      <c r="U19" s="79">
        <v>125</v>
      </c>
      <c r="V19" s="79">
        <v>56</v>
      </c>
      <c r="W19" s="79">
        <v>21</v>
      </c>
      <c r="X19" s="79">
        <v>2</v>
      </c>
      <c r="Y19" s="79">
        <v>0</v>
      </c>
      <c r="Z19" s="79">
        <v>37</v>
      </c>
    </row>
    <row r="20" spans="1:26" ht="15.95" customHeight="1">
      <c r="A20" s="21" t="s">
        <v>10</v>
      </c>
      <c r="B20" s="79">
        <v>114</v>
      </c>
      <c r="C20" s="79">
        <v>16</v>
      </c>
      <c r="D20" s="79">
        <v>19</v>
      </c>
      <c r="E20" s="79">
        <v>17</v>
      </c>
      <c r="F20" s="79">
        <v>16</v>
      </c>
      <c r="G20" s="79">
        <v>27</v>
      </c>
      <c r="H20" s="79">
        <v>19</v>
      </c>
      <c r="I20" s="79">
        <v>11</v>
      </c>
      <c r="J20" s="79">
        <v>52</v>
      </c>
      <c r="K20" s="79">
        <v>45</v>
      </c>
      <c r="L20" s="79">
        <v>6</v>
      </c>
      <c r="M20" s="79">
        <v>0</v>
      </c>
      <c r="N20" s="77">
        <v>0</v>
      </c>
      <c r="O20" s="79">
        <v>24</v>
      </c>
      <c r="P20" s="79">
        <v>15</v>
      </c>
      <c r="Q20" s="79">
        <v>24</v>
      </c>
      <c r="R20" s="79">
        <v>12</v>
      </c>
      <c r="S20" s="79">
        <v>39</v>
      </c>
      <c r="T20" s="79">
        <v>26</v>
      </c>
      <c r="U20" s="79">
        <v>33</v>
      </c>
      <c r="V20" s="79">
        <v>19</v>
      </c>
      <c r="W20" s="79">
        <v>8</v>
      </c>
      <c r="X20" s="79">
        <v>0</v>
      </c>
      <c r="Y20" s="79">
        <v>0</v>
      </c>
      <c r="Z20" s="79">
        <v>28</v>
      </c>
    </row>
    <row r="21" spans="1:26" ht="15.95" customHeight="1">
      <c r="A21" s="21" t="s">
        <v>9</v>
      </c>
      <c r="B21" s="79">
        <v>178</v>
      </c>
      <c r="C21" s="79">
        <v>12</v>
      </c>
      <c r="D21" s="79">
        <v>15</v>
      </c>
      <c r="E21" s="79">
        <v>24</v>
      </c>
      <c r="F21" s="79">
        <v>34</v>
      </c>
      <c r="G21" s="79">
        <v>44</v>
      </c>
      <c r="H21" s="79">
        <v>49</v>
      </c>
      <c r="I21" s="79">
        <v>29</v>
      </c>
      <c r="J21" s="79">
        <v>94</v>
      </c>
      <c r="K21" s="79">
        <v>50</v>
      </c>
      <c r="L21" s="79">
        <v>5</v>
      </c>
      <c r="M21" s="79">
        <v>0</v>
      </c>
      <c r="N21" s="77">
        <v>0</v>
      </c>
      <c r="O21" s="79">
        <v>16</v>
      </c>
      <c r="P21" s="79">
        <v>40</v>
      </c>
      <c r="Q21" s="79">
        <v>30</v>
      </c>
      <c r="R21" s="79">
        <v>35</v>
      </c>
      <c r="S21" s="79">
        <v>57</v>
      </c>
      <c r="T21" s="79">
        <v>52</v>
      </c>
      <c r="U21" s="79">
        <v>67</v>
      </c>
      <c r="V21" s="79">
        <v>26</v>
      </c>
      <c r="W21" s="79">
        <v>15</v>
      </c>
      <c r="X21" s="79">
        <v>0</v>
      </c>
      <c r="Y21" s="79">
        <v>0</v>
      </c>
      <c r="Z21" s="79">
        <v>18</v>
      </c>
    </row>
    <row r="22" spans="1:26" ht="15.95" customHeight="1">
      <c r="A22" s="21" t="s">
        <v>8</v>
      </c>
      <c r="B22" s="79">
        <v>283</v>
      </c>
      <c r="C22" s="79">
        <v>41</v>
      </c>
      <c r="D22" s="79">
        <v>30</v>
      </c>
      <c r="E22" s="79">
        <v>51</v>
      </c>
      <c r="F22" s="79">
        <v>40</v>
      </c>
      <c r="G22" s="79">
        <v>44</v>
      </c>
      <c r="H22" s="79">
        <v>77</v>
      </c>
      <c r="I22" s="79">
        <v>40</v>
      </c>
      <c r="J22" s="79">
        <v>149</v>
      </c>
      <c r="K22" s="79">
        <v>81</v>
      </c>
      <c r="L22" s="79">
        <v>13</v>
      </c>
      <c r="M22" s="79">
        <v>0</v>
      </c>
      <c r="N22" s="77">
        <v>0</v>
      </c>
      <c r="O22" s="79">
        <v>20</v>
      </c>
      <c r="P22" s="79">
        <v>53</v>
      </c>
      <c r="Q22" s="79">
        <v>50</v>
      </c>
      <c r="R22" s="79">
        <v>65</v>
      </c>
      <c r="S22" s="79">
        <v>95</v>
      </c>
      <c r="T22" s="79">
        <v>74</v>
      </c>
      <c r="U22" s="79">
        <v>92</v>
      </c>
      <c r="V22" s="79">
        <v>59</v>
      </c>
      <c r="W22" s="79">
        <v>19</v>
      </c>
      <c r="X22" s="79">
        <v>1</v>
      </c>
      <c r="Y22" s="79">
        <v>0</v>
      </c>
      <c r="Z22" s="79">
        <v>38</v>
      </c>
    </row>
    <row r="23" spans="1:26" ht="15.95" customHeight="1">
      <c r="A23" s="21" t="s">
        <v>7</v>
      </c>
      <c r="B23" s="79">
        <v>351</v>
      </c>
      <c r="C23" s="79">
        <v>26</v>
      </c>
      <c r="D23" s="79">
        <v>38</v>
      </c>
      <c r="E23" s="79">
        <v>60</v>
      </c>
      <c r="F23" s="79">
        <v>53</v>
      </c>
      <c r="G23" s="79">
        <v>71</v>
      </c>
      <c r="H23" s="79">
        <v>103</v>
      </c>
      <c r="I23" s="79">
        <v>32</v>
      </c>
      <c r="J23" s="79">
        <v>198</v>
      </c>
      <c r="K23" s="79">
        <v>108</v>
      </c>
      <c r="L23" s="79">
        <v>13</v>
      </c>
      <c r="M23" s="79">
        <v>0</v>
      </c>
      <c r="N23" s="77">
        <v>0</v>
      </c>
      <c r="O23" s="79">
        <v>48</v>
      </c>
      <c r="P23" s="79">
        <v>90</v>
      </c>
      <c r="Q23" s="79">
        <v>72</v>
      </c>
      <c r="R23" s="79">
        <v>62</v>
      </c>
      <c r="S23" s="79">
        <v>79</v>
      </c>
      <c r="T23" s="79">
        <v>97</v>
      </c>
      <c r="U23" s="79">
        <v>134</v>
      </c>
      <c r="V23" s="79">
        <v>60</v>
      </c>
      <c r="W23" s="79">
        <v>26</v>
      </c>
      <c r="X23" s="79">
        <v>2</v>
      </c>
      <c r="Y23" s="79">
        <v>0</v>
      </c>
      <c r="Z23" s="79">
        <v>32</v>
      </c>
    </row>
    <row r="24" spans="1:26" ht="15.95" customHeight="1">
      <c r="A24" s="21" t="s">
        <v>6</v>
      </c>
      <c r="B24" s="79">
        <v>595</v>
      </c>
      <c r="C24" s="79">
        <v>61</v>
      </c>
      <c r="D24" s="79">
        <v>60</v>
      </c>
      <c r="E24" s="79">
        <v>90</v>
      </c>
      <c r="F24" s="79">
        <v>104</v>
      </c>
      <c r="G24" s="79">
        <v>93</v>
      </c>
      <c r="H24" s="79">
        <v>187</v>
      </c>
      <c r="I24" s="79">
        <v>68</v>
      </c>
      <c r="J24" s="79">
        <v>312</v>
      </c>
      <c r="K24" s="79">
        <v>187</v>
      </c>
      <c r="L24" s="79">
        <v>27</v>
      </c>
      <c r="M24" s="79">
        <v>1</v>
      </c>
      <c r="N24" s="77">
        <v>0</v>
      </c>
      <c r="O24" s="79">
        <v>52</v>
      </c>
      <c r="P24" s="79">
        <v>148</v>
      </c>
      <c r="Q24" s="79">
        <v>108</v>
      </c>
      <c r="R24" s="79">
        <v>98</v>
      </c>
      <c r="S24" s="79">
        <v>189</v>
      </c>
      <c r="T24" s="79">
        <v>148</v>
      </c>
      <c r="U24" s="79">
        <v>223</v>
      </c>
      <c r="V24" s="79">
        <v>112</v>
      </c>
      <c r="W24" s="79">
        <v>39</v>
      </c>
      <c r="X24" s="79">
        <v>6</v>
      </c>
      <c r="Y24" s="79">
        <v>1</v>
      </c>
      <c r="Z24" s="79">
        <v>66</v>
      </c>
    </row>
    <row r="25" spans="1:26" ht="15.95" customHeight="1">
      <c r="A25" s="21" t="s">
        <v>5</v>
      </c>
      <c r="B25" s="79">
        <v>328</v>
      </c>
      <c r="C25" s="79">
        <v>22</v>
      </c>
      <c r="D25" s="79">
        <v>30</v>
      </c>
      <c r="E25" s="79">
        <v>44</v>
      </c>
      <c r="F25" s="79">
        <v>55</v>
      </c>
      <c r="G25" s="79">
        <v>83</v>
      </c>
      <c r="H25" s="79">
        <v>94</v>
      </c>
      <c r="I25" s="79">
        <v>45</v>
      </c>
      <c r="J25" s="79">
        <v>174</v>
      </c>
      <c r="K25" s="79">
        <v>97</v>
      </c>
      <c r="L25" s="79">
        <v>12</v>
      </c>
      <c r="M25" s="79">
        <v>0</v>
      </c>
      <c r="N25" s="77">
        <v>0</v>
      </c>
      <c r="O25" s="79">
        <v>26</v>
      </c>
      <c r="P25" s="79">
        <v>78</v>
      </c>
      <c r="Q25" s="79">
        <v>47</v>
      </c>
      <c r="R25" s="79">
        <v>72</v>
      </c>
      <c r="S25" s="79">
        <v>105</v>
      </c>
      <c r="T25" s="79">
        <v>76</v>
      </c>
      <c r="U25" s="79">
        <v>111</v>
      </c>
      <c r="V25" s="79">
        <v>64</v>
      </c>
      <c r="W25" s="79">
        <v>22</v>
      </c>
      <c r="X25" s="79">
        <v>2</v>
      </c>
      <c r="Y25" s="79">
        <v>0</v>
      </c>
      <c r="Z25" s="79">
        <v>53</v>
      </c>
    </row>
    <row r="26" spans="1:26" ht="15.95" customHeight="1">
      <c r="A26" s="21" t="s">
        <v>4</v>
      </c>
      <c r="B26" s="79">
        <v>42</v>
      </c>
      <c r="C26" s="79">
        <v>7</v>
      </c>
      <c r="D26" s="79">
        <v>6</v>
      </c>
      <c r="E26" s="79">
        <v>7</v>
      </c>
      <c r="F26" s="79">
        <v>11</v>
      </c>
      <c r="G26" s="79">
        <v>4</v>
      </c>
      <c r="H26" s="79">
        <v>7</v>
      </c>
      <c r="I26" s="79">
        <v>3</v>
      </c>
      <c r="J26" s="79">
        <v>21</v>
      </c>
      <c r="K26" s="79">
        <v>17</v>
      </c>
      <c r="L26" s="79">
        <v>1</v>
      </c>
      <c r="M26" s="79">
        <v>0</v>
      </c>
      <c r="N26" s="77">
        <v>0</v>
      </c>
      <c r="O26" s="79">
        <v>5</v>
      </c>
      <c r="P26" s="79">
        <v>10</v>
      </c>
      <c r="Q26" s="79">
        <v>9</v>
      </c>
      <c r="R26" s="79">
        <v>4</v>
      </c>
      <c r="S26" s="79">
        <v>14</v>
      </c>
      <c r="T26" s="79">
        <v>10</v>
      </c>
      <c r="U26" s="79">
        <v>7</v>
      </c>
      <c r="V26" s="79">
        <v>3</v>
      </c>
      <c r="W26" s="79">
        <v>4</v>
      </c>
      <c r="X26" s="79">
        <v>0</v>
      </c>
      <c r="Y26" s="79">
        <v>0</v>
      </c>
      <c r="Z26" s="79">
        <v>18</v>
      </c>
    </row>
    <row r="27" spans="1:26" ht="15.95" customHeight="1">
      <c r="A27" s="21" t="s">
        <v>3</v>
      </c>
      <c r="B27" s="79">
        <v>217</v>
      </c>
      <c r="C27" s="79">
        <v>41</v>
      </c>
      <c r="D27" s="79">
        <v>30</v>
      </c>
      <c r="E27" s="79">
        <v>31</v>
      </c>
      <c r="F27" s="79">
        <v>34</v>
      </c>
      <c r="G27" s="79">
        <v>40</v>
      </c>
      <c r="H27" s="79">
        <v>41</v>
      </c>
      <c r="I27" s="79">
        <v>30</v>
      </c>
      <c r="J27" s="79">
        <v>121</v>
      </c>
      <c r="K27" s="79">
        <v>56</v>
      </c>
      <c r="L27" s="79">
        <v>10</v>
      </c>
      <c r="M27" s="79">
        <v>0</v>
      </c>
      <c r="N27" s="77">
        <v>0</v>
      </c>
      <c r="O27" s="79">
        <v>28</v>
      </c>
      <c r="P27" s="79">
        <v>53</v>
      </c>
      <c r="Q27" s="79">
        <v>38</v>
      </c>
      <c r="R27" s="79">
        <v>40</v>
      </c>
      <c r="S27" s="79">
        <v>58</v>
      </c>
      <c r="T27" s="79">
        <v>53</v>
      </c>
      <c r="U27" s="79">
        <v>93</v>
      </c>
      <c r="V27" s="79">
        <v>27</v>
      </c>
      <c r="W27" s="79">
        <v>23</v>
      </c>
      <c r="X27" s="79">
        <v>3</v>
      </c>
      <c r="Y27" s="79">
        <v>0</v>
      </c>
      <c r="Z27" s="79">
        <v>18</v>
      </c>
    </row>
    <row r="28" spans="1:26" ht="15.95" customHeight="1">
      <c r="A28" s="20" t="s">
        <v>2</v>
      </c>
      <c r="B28" s="80">
        <v>578</v>
      </c>
      <c r="C28" s="80">
        <v>75</v>
      </c>
      <c r="D28" s="80">
        <v>105</v>
      </c>
      <c r="E28" s="80">
        <v>112</v>
      </c>
      <c r="F28" s="80">
        <v>117</v>
      </c>
      <c r="G28" s="80">
        <v>103</v>
      </c>
      <c r="H28" s="80">
        <v>66</v>
      </c>
      <c r="I28" s="80">
        <v>55</v>
      </c>
      <c r="J28" s="80">
        <v>260</v>
      </c>
      <c r="K28" s="80">
        <v>237</v>
      </c>
      <c r="L28" s="80">
        <v>25</v>
      </c>
      <c r="M28" s="80">
        <v>1</v>
      </c>
      <c r="N28" s="78">
        <v>0</v>
      </c>
      <c r="O28" s="80">
        <v>148</v>
      </c>
      <c r="P28" s="80">
        <v>89</v>
      </c>
      <c r="Q28" s="80">
        <v>114</v>
      </c>
      <c r="R28" s="80">
        <v>77</v>
      </c>
      <c r="S28" s="80">
        <v>150</v>
      </c>
      <c r="T28" s="80">
        <v>230</v>
      </c>
      <c r="U28" s="80">
        <v>135</v>
      </c>
      <c r="V28" s="80">
        <v>93</v>
      </c>
      <c r="W28" s="80">
        <v>48</v>
      </c>
      <c r="X28" s="80">
        <v>2</v>
      </c>
      <c r="Y28" s="80">
        <v>0</v>
      </c>
      <c r="Z28" s="80">
        <v>70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70</v>
      </c>
      <c r="C7" s="73">
        <v>4</v>
      </c>
      <c r="D7" s="73">
        <v>14</v>
      </c>
      <c r="E7" s="73">
        <v>13</v>
      </c>
      <c r="F7" s="73">
        <v>12</v>
      </c>
      <c r="G7" s="73">
        <v>10</v>
      </c>
      <c r="H7" s="73">
        <v>17</v>
      </c>
      <c r="I7" s="73">
        <v>2</v>
      </c>
      <c r="J7" s="73">
        <v>18</v>
      </c>
      <c r="K7" s="73">
        <v>36</v>
      </c>
      <c r="L7" s="73">
        <v>12</v>
      </c>
      <c r="M7" s="73">
        <v>2</v>
      </c>
      <c r="N7" s="76">
        <v>0</v>
      </c>
      <c r="O7" s="73">
        <v>14</v>
      </c>
      <c r="P7" s="73">
        <v>13</v>
      </c>
      <c r="Q7" s="73">
        <v>12</v>
      </c>
      <c r="R7" s="73">
        <v>13</v>
      </c>
      <c r="S7" s="73">
        <v>18</v>
      </c>
      <c r="T7" s="73">
        <v>11</v>
      </c>
      <c r="U7" s="73">
        <v>18</v>
      </c>
      <c r="V7" s="73">
        <v>15</v>
      </c>
      <c r="W7" s="73">
        <v>10</v>
      </c>
      <c r="X7" s="73">
        <v>3</v>
      </c>
      <c r="Y7" s="73">
        <v>0</v>
      </c>
      <c r="Z7" s="73">
        <v>13</v>
      </c>
    </row>
    <row r="8" spans="1:26" ht="15.95" customHeight="1">
      <c r="A8" s="21" t="s">
        <v>22</v>
      </c>
      <c r="B8" s="79">
        <v>4</v>
      </c>
      <c r="C8" s="79">
        <v>0</v>
      </c>
      <c r="D8" s="79">
        <v>3</v>
      </c>
      <c r="E8" s="79">
        <v>0</v>
      </c>
      <c r="F8" s="79">
        <v>0</v>
      </c>
      <c r="G8" s="79">
        <v>0</v>
      </c>
      <c r="H8" s="79">
        <v>1</v>
      </c>
      <c r="I8" s="79">
        <v>0</v>
      </c>
      <c r="J8" s="79">
        <v>3</v>
      </c>
      <c r="K8" s="79">
        <v>1</v>
      </c>
      <c r="L8" s="79">
        <v>0</v>
      </c>
      <c r="M8" s="79">
        <v>0</v>
      </c>
      <c r="N8" s="77">
        <v>0</v>
      </c>
      <c r="O8" s="79">
        <v>1</v>
      </c>
      <c r="P8" s="79">
        <v>1</v>
      </c>
      <c r="Q8" s="79">
        <v>1</v>
      </c>
      <c r="R8" s="79">
        <v>1</v>
      </c>
      <c r="S8" s="79">
        <v>0</v>
      </c>
      <c r="T8" s="79">
        <v>1</v>
      </c>
      <c r="U8" s="79">
        <v>1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2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2</v>
      </c>
      <c r="C12" s="79">
        <v>1</v>
      </c>
      <c r="D12" s="79">
        <v>0</v>
      </c>
      <c r="E12" s="79">
        <v>0</v>
      </c>
      <c r="F12" s="79">
        <v>0</v>
      </c>
      <c r="G12" s="79">
        <v>0</v>
      </c>
      <c r="H12" s="79">
        <v>1</v>
      </c>
      <c r="I12" s="79">
        <v>1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1</v>
      </c>
      <c r="P12" s="79">
        <v>1</v>
      </c>
      <c r="Q12" s="79">
        <v>0</v>
      </c>
      <c r="R12" s="79">
        <v>0</v>
      </c>
      <c r="S12" s="79">
        <v>0</v>
      </c>
      <c r="T12" s="79">
        <v>1</v>
      </c>
      <c r="U12" s="79">
        <v>0</v>
      </c>
      <c r="V12" s="79">
        <v>1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0</v>
      </c>
      <c r="D13" s="79">
        <v>0</v>
      </c>
      <c r="E13" s="79">
        <v>0</v>
      </c>
      <c r="F13" s="79">
        <v>1</v>
      </c>
      <c r="G13" s="79">
        <v>2</v>
      </c>
      <c r="H13" s="79">
        <v>4</v>
      </c>
      <c r="I13" s="79">
        <v>0</v>
      </c>
      <c r="J13" s="79">
        <v>2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4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3</v>
      </c>
      <c r="I14" s="79">
        <v>0</v>
      </c>
      <c r="J14" s="79">
        <v>3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1</v>
      </c>
      <c r="Q14" s="79">
        <v>1</v>
      </c>
      <c r="R14" s="79">
        <v>1</v>
      </c>
      <c r="S14" s="79">
        <v>1</v>
      </c>
      <c r="T14" s="79">
        <v>0</v>
      </c>
      <c r="U14" s="79">
        <v>2</v>
      </c>
      <c r="V14" s="79">
        <v>1</v>
      </c>
      <c r="W14" s="79">
        <v>0</v>
      </c>
      <c r="X14" s="79">
        <v>1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4</v>
      </c>
      <c r="C15" s="79">
        <v>2</v>
      </c>
      <c r="D15" s="79">
        <v>0</v>
      </c>
      <c r="E15" s="79">
        <v>1</v>
      </c>
      <c r="F15" s="79">
        <v>1</v>
      </c>
      <c r="G15" s="79">
        <v>0</v>
      </c>
      <c r="H15" s="79">
        <v>0</v>
      </c>
      <c r="I15" s="79">
        <v>0</v>
      </c>
      <c r="J15" s="79">
        <v>0</v>
      </c>
      <c r="K15" s="79">
        <v>3</v>
      </c>
      <c r="L15" s="79">
        <v>1</v>
      </c>
      <c r="M15" s="79">
        <v>0</v>
      </c>
      <c r="N15" s="77">
        <v>0</v>
      </c>
      <c r="O15" s="79">
        <v>2</v>
      </c>
      <c r="P15" s="79">
        <v>1</v>
      </c>
      <c r="Q15" s="79">
        <v>0</v>
      </c>
      <c r="R15" s="79">
        <v>1</v>
      </c>
      <c r="S15" s="79">
        <v>0</v>
      </c>
      <c r="T15" s="79">
        <v>0</v>
      </c>
      <c r="U15" s="79">
        <v>1</v>
      </c>
      <c r="V15" s="79">
        <v>0</v>
      </c>
      <c r="W15" s="79">
        <v>2</v>
      </c>
      <c r="X15" s="79">
        <v>0</v>
      </c>
      <c r="Y15" s="79">
        <v>0</v>
      </c>
      <c r="Z15" s="79">
        <v>1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0</v>
      </c>
      <c r="E16" s="79">
        <v>1</v>
      </c>
      <c r="F16" s="79">
        <v>1</v>
      </c>
      <c r="G16" s="79">
        <v>0</v>
      </c>
      <c r="H16" s="79">
        <v>2</v>
      </c>
      <c r="I16" s="79">
        <v>0</v>
      </c>
      <c r="J16" s="79">
        <v>0</v>
      </c>
      <c r="K16" s="79">
        <v>4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1</v>
      </c>
      <c r="R16" s="79">
        <v>0</v>
      </c>
      <c r="S16" s="79">
        <v>1</v>
      </c>
      <c r="T16" s="79">
        <v>2</v>
      </c>
      <c r="U16" s="79">
        <v>1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0</v>
      </c>
      <c r="E17" s="79">
        <v>1</v>
      </c>
      <c r="F17" s="79">
        <v>0</v>
      </c>
      <c r="G17" s="79">
        <v>1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1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1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2</v>
      </c>
      <c r="K19" s="79">
        <v>0</v>
      </c>
      <c r="L19" s="79">
        <v>1</v>
      </c>
      <c r="M19" s="79">
        <v>0</v>
      </c>
      <c r="N19" s="77">
        <v>0</v>
      </c>
      <c r="O19" s="79">
        <v>0</v>
      </c>
      <c r="P19" s="79">
        <v>1</v>
      </c>
      <c r="Q19" s="79">
        <v>1</v>
      </c>
      <c r="R19" s="79">
        <v>0</v>
      </c>
      <c r="S19" s="79">
        <v>1</v>
      </c>
      <c r="T19" s="79">
        <v>0</v>
      </c>
      <c r="U19" s="79">
        <v>2</v>
      </c>
      <c r="V19" s="79">
        <v>0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0</v>
      </c>
      <c r="D23" s="79">
        <v>5</v>
      </c>
      <c r="E23" s="79">
        <v>3</v>
      </c>
      <c r="F23" s="79">
        <v>6</v>
      </c>
      <c r="G23" s="79">
        <v>2</v>
      </c>
      <c r="H23" s="79">
        <v>3</v>
      </c>
      <c r="I23" s="79">
        <v>1</v>
      </c>
      <c r="J23" s="79">
        <v>5</v>
      </c>
      <c r="K23" s="79">
        <v>8</v>
      </c>
      <c r="L23" s="79">
        <v>4</v>
      </c>
      <c r="M23" s="79">
        <v>1</v>
      </c>
      <c r="N23" s="77">
        <v>0</v>
      </c>
      <c r="O23" s="79">
        <v>2</v>
      </c>
      <c r="P23" s="79">
        <v>2</v>
      </c>
      <c r="Q23" s="79">
        <v>4</v>
      </c>
      <c r="R23" s="79">
        <v>6</v>
      </c>
      <c r="S23" s="79">
        <v>5</v>
      </c>
      <c r="T23" s="79">
        <v>3</v>
      </c>
      <c r="U23" s="79">
        <v>4</v>
      </c>
      <c r="V23" s="79">
        <v>6</v>
      </c>
      <c r="W23" s="79">
        <v>3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</v>
      </c>
      <c r="C25" s="79">
        <v>0</v>
      </c>
      <c r="D25" s="79">
        <v>0</v>
      </c>
      <c r="E25" s="79">
        <v>0</v>
      </c>
      <c r="F25" s="79">
        <v>0</v>
      </c>
      <c r="G25" s="79">
        <v>1</v>
      </c>
      <c r="H25" s="79">
        <v>1</v>
      </c>
      <c r="I25" s="79">
        <v>0</v>
      </c>
      <c r="J25" s="79">
        <v>0</v>
      </c>
      <c r="K25" s="79">
        <v>2</v>
      </c>
      <c r="L25" s="79">
        <v>0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1</v>
      </c>
      <c r="T25" s="79">
        <v>0</v>
      </c>
      <c r="U25" s="79">
        <v>1</v>
      </c>
      <c r="V25" s="79">
        <v>0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4</v>
      </c>
      <c r="C26" s="79">
        <v>0</v>
      </c>
      <c r="D26" s="79">
        <v>2</v>
      </c>
      <c r="E26" s="79">
        <v>1</v>
      </c>
      <c r="F26" s="79">
        <v>0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0</v>
      </c>
      <c r="S26" s="79">
        <v>2</v>
      </c>
      <c r="T26" s="79">
        <v>1</v>
      </c>
      <c r="U26" s="79">
        <v>0</v>
      </c>
      <c r="V26" s="79">
        <v>1</v>
      </c>
      <c r="W26" s="79">
        <v>1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12</v>
      </c>
      <c r="C28" s="80">
        <v>1</v>
      </c>
      <c r="D28" s="80">
        <v>2</v>
      </c>
      <c r="E28" s="80">
        <v>5</v>
      </c>
      <c r="F28" s="80">
        <v>2</v>
      </c>
      <c r="G28" s="80">
        <v>2</v>
      </c>
      <c r="H28" s="80">
        <v>0</v>
      </c>
      <c r="I28" s="80">
        <v>0</v>
      </c>
      <c r="J28" s="80">
        <v>1</v>
      </c>
      <c r="K28" s="80">
        <v>9</v>
      </c>
      <c r="L28" s="80">
        <v>2</v>
      </c>
      <c r="M28" s="80">
        <v>0</v>
      </c>
      <c r="N28" s="78">
        <v>0</v>
      </c>
      <c r="O28" s="80">
        <v>2</v>
      </c>
      <c r="P28" s="80">
        <v>1</v>
      </c>
      <c r="Q28" s="80">
        <v>3</v>
      </c>
      <c r="R28" s="80">
        <v>3</v>
      </c>
      <c r="S28" s="80">
        <v>3</v>
      </c>
      <c r="T28" s="80">
        <v>2</v>
      </c>
      <c r="U28" s="80">
        <v>1</v>
      </c>
      <c r="V28" s="80">
        <v>3</v>
      </c>
      <c r="W28" s="80">
        <v>1</v>
      </c>
      <c r="X28" s="80">
        <v>1</v>
      </c>
      <c r="Y28" s="80">
        <v>0</v>
      </c>
      <c r="Z28" s="80">
        <v>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1966</v>
      </c>
      <c r="C7" s="73">
        <v>179</v>
      </c>
      <c r="D7" s="73">
        <v>247</v>
      </c>
      <c r="E7" s="73">
        <v>283</v>
      </c>
      <c r="F7" s="73">
        <v>304</v>
      </c>
      <c r="G7" s="73">
        <v>365</v>
      </c>
      <c r="H7" s="73">
        <v>588</v>
      </c>
      <c r="I7" s="73">
        <v>99</v>
      </c>
      <c r="J7" s="73">
        <v>226</v>
      </c>
      <c r="K7" s="73">
        <v>392</v>
      </c>
      <c r="L7" s="73">
        <v>570</v>
      </c>
      <c r="M7" s="73">
        <v>394</v>
      </c>
      <c r="N7" s="76">
        <v>285</v>
      </c>
      <c r="O7" s="73">
        <v>152</v>
      </c>
      <c r="P7" s="73">
        <v>294</v>
      </c>
      <c r="Q7" s="73">
        <v>235</v>
      </c>
      <c r="R7" s="73">
        <v>575</v>
      </c>
      <c r="S7" s="73">
        <v>710</v>
      </c>
      <c r="T7" s="73">
        <v>394</v>
      </c>
      <c r="U7" s="73">
        <v>417</v>
      </c>
      <c r="V7" s="73">
        <v>356</v>
      </c>
      <c r="W7" s="73">
        <v>377</v>
      </c>
      <c r="X7" s="73">
        <v>187</v>
      </c>
      <c r="Y7" s="73">
        <v>53</v>
      </c>
      <c r="Z7" s="73">
        <v>182</v>
      </c>
    </row>
    <row r="8" spans="1:26" ht="15.95" customHeight="1">
      <c r="A8" s="21" t="s">
        <v>22</v>
      </c>
      <c r="B8" s="79">
        <v>124</v>
      </c>
      <c r="C8" s="79">
        <v>10</v>
      </c>
      <c r="D8" s="79">
        <v>8</v>
      </c>
      <c r="E8" s="79">
        <v>10</v>
      </c>
      <c r="F8" s="79">
        <v>20</v>
      </c>
      <c r="G8" s="79">
        <v>30</v>
      </c>
      <c r="H8" s="79">
        <v>46</v>
      </c>
      <c r="I8" s="79">
        <v>7</v>
      </c>
      <c r="J8" s="79">
        <v>11</v>
      </c>
      <c r="K8" s="79">
        <v>21</v>
      </c>
      <c r="L8" s="79">
        <v>42</v>
      </c>
      <c r="M8" s="79">
        <v>30</v>
      </c>
      <c r="N8" s="77">
        <v>13</v>
      </c>
      <c r="O8" s="79">
        <v>5</v>
      </c>
      <c r="P8" s="79">
        <v>13</v>
      </c>
      <c r="Q8" s="79">
        <v>13</v>
      </c>
      <c r="R8" s="79">
        <v>35</v>
      </c>
      <c r="S8" s="79">
        <v>58</v>
      </c>
      <c r="T8" s="79">
        <v>21</v>
      </c>
      <c r="U8" s="79">
        <v>30</v>
      </c>
      <c r="V8" s="79">
        <v>29</v>
      </c>
      <c r="W8" s="79">
        <v>21</v>
      </c>
      <c r="X8" s="79">
        <v>12</v>
      </c>
      <c r="Y8" s="79">
        <v>3</v>
      </c>
      <c r="Z8" s="79">
        <v>8</v>
      </c>
    </row>
    <row r="9" spans="1:26" ht="15.95" customHeight="1">
      <c r="A9" s="21" t="s">
        <v>21</v>
      </c>
      <c r="B9" s="79">
        <v>96</v>
      </c>
      <c r="C9" s="79">
        <v>13</v>
      </c>
      <c r="D9" s="79">
        <v>9</v>
      </c>
      <c r="E9" s="79">
        <v>10</v>
      </c>
      <c r="F9" s="79">
        <v>22</v>
      </c>
      <c r="G9" s="79">
        <v>11</v>
      </c>
      <c r="H9" s="79">
        <v>31</v>
      </c>
      <c r="I9" s="79">
        <v>7</v>
      </c>
      <c r="J9" s="79">
        <v>12</v>
      </c>
      <c r="K9" s="79">
        <v>19</v>
      </c>
      <c r="L9" s="79">
        <v>25</v>
      </c>
      <c r="M9" s="79">
        <v>23</v>
      </c>
      <c r="N9" s="77">
        <v>10</v>
      </c>
      <c r="O9" s="79">
        <v>9</v>
      </c>
      <c r="P9" s="79">
        <v>14</v>
      </c>
      <c r="Q9" s="79">
        <v>13</v>
      </c>
      <c r="R9" s="79">
        <v>26</v>
      </c>
      <c r="S9" s="79">
        <v>34</v>
      </c>
      <c r="T9" s="79">
        <v>19</v>
      </c>
      <c r="U9" s="79">
        <v>24</v>
      </c>
      <c r="V9" s="79">
        <v>16</v>
      </c>
      <c r="W9" s="79">
        <v>16</v>
      </c>
      <c r="X9" s="79">
        <v>8</v>
      </c>
      <c r="Y9" s="79">
        <v>0</v>
      </c>
      <c r="Z9" s="79">
        <v>13</v>
      </c>
    </row>
    <row r="10" spans="1:26" ht="15.95" customHeight="1">
      <c r="A10" s="21" t="s">
        <v>20</v>
      </c>
      <c r="B10" s="79">
        <v>92</v>
      </c>
      <c r="C10" s="79">
        <v>8</v>
      </c>
      <c r="D10" s="79">
        <v>12</v>
      </c>
      <c r="E10" s="79">
        <v>12</v>
      </c>
      <c r="F10" s="79">
        <v>16</v>
      </c>
      <c r="G10" s="79">
        <v>18</v>
      </c>
      <c r="H10" s="79">
        <v>26</v>
      </c>
      <c r="I10" s="79">
        <v>3</v>
      </c>
      <c r="J10" s="79">
        <v>9</v>
      </c>
      <c r="K10" s="79">
        <v>28</v>
      </c>
      <c r="L10" s="79">
        <v>21</v>
      </c>
      <c r="M10" s="79">
        <v>21</v>
      </c>
      <c r="N10" s="77">
        <v>10</v>
      </c>
      <c r="O10" s="79">
        <v>4</v>
      </c>
      <c r="P10" s="79">
        <v>15</v>
      </c>
      <c r="Q10" s="79">
        <v>8</v>
      </c>
      <c r="R10" s="79">
        <v>28</v>
      </c>
      <c r="S10" s="79">
        <v>37</v>
      </c>
      <c r="T10" s="79">
        <v>12</v>
      </c>
      <c r="U10" s="79">
        <v>20</v>
      </c>
      <c r="V10" s="79">
        <v>22</v>
      </c>
      <c r="W10" s="79">
        <v>17</v>
      </c>
      <c r="X10" s="79">
        <v>5</v>
      </c>
      <c r="Y10" s="79">
        <v>6</v>
      </c>
      <c r="Z10" s="79">
        <v>10</v>
      </c>
    </row>
    <row r="11" spans="1:26" ht="15.95" customHeight="1">
      <c r="A11" s="21" t="s">
        <v>19</v>
      </c>
      <c r="B11" s="79">
        <v>62</v>
      </c>
      <c r="C11" s="79">
        <v>8</v>
      </c>
      <c r="D11" s="79">
        <v>12</v>
      </c>
      <c r="E11" s="79">
        <v>13</v>
      </c>
      <c r="F11" s="79">
        <v>12</v>
      </c>
      <c r="G11" s="79">
        <v>11</v>
      </c>
      <c r="H11" s="79">
        <v>6</v>
      </c>
      <c r="I11" s="79">
        <v>3</v>
      </c>
      <c r="J11" s="79">
        <v>4</v>
      </c>
      <c r="K11" s="79">
        <v>16</v>
      </c>
      <c r="L11" s="79">
        <v>21</v>
      </c>
      <c r="M11" s="79">
        <v>9</v>
      </c>
      <c r="N11" s="77">
        <v>9</v>
      </c>
      <c r="O11" s="79">
        <v>2</v>
      </c>
      <c r="P11" s="79">
        <v>9</v>
      </c>
      <c r="Q11" s="79">
        <v>5</v>
      </c>
      <c r="R11" s="79">
        <v>18</v>
      </c>
      <c r="S11" s="79">
        <v>28</v>
      </c>
      <c r="T11" s="79">
        <v>9</v>
      </c>
      <c r="U11" s="79">
        <v>10</v>
      </c>
      <c r="V11" s="79">
        <v>16</v>
      </c>
      <c r="W11" s="79">
        <v>13</v>
      </c>
      <c r="X11" s="79">
        <v>8</v>
      </c>
      <c r="Y11" s="79">
        <v>2</v>
      </c>
      <c r="Z11" s="79">
        <v>4</v>
      </c>
    </row>
    <row r="12" spans="1:26" ht="15.95" customHeight="1">
      <c r="A12" s="21" t="s">
        <v>18</v>
      </c>
      <c r="B12" s="79">
        <v>46</v>
      </c>
      <c r="C12" s="79">
        <v>6</v>
      </c>
      <c r="D12" s="79">
        <v>3</v>
      </c>
      <c r="E12" s="79">
        <v>9</v>
      </c>
      <c r="F12" s="79">
        <v>1</v>
      </c>
      <c r="G12" s="79">
        <v>5</v>
      </c>
      <c r="H12" s="79">
        <v>22</v>
      </c>
      <c r="I12" s="79">
        <v>5</v>
      </c>
      <c r="J12" s="79">
        <v>10</v>
      </c>
      <c r="K12" s="79">
        <v>5</v>
      </c>
      <c r="L12" s="79">
        <v>7</v>
      </c>
      <c r="M12" s="79">
        <v>12</v>
      </c>
      <c r="N12" s="77">
        <v>7</v>
      </c>
      <c r="O12" s="79">
        <v>6</v>
      </c>
      <c r="P12" s="79">
        <v>7</v>
      </c>
      <c r="Q12" s="79">
        <v>7</v>
      </c>
      <c r="R12" s="79">
        <v>14</v>
      </c>
      <c r="S12" s="79">
        <v>12</v>
      </c>
      <c r="T12" s="79">
        <v>9</v>
      </c>
      <c r="U12" s="79">
        <v>14</v>
      </c>
      <c r="V12" s="79">
        <v>8</v>
      </c>
      <c r="W12" s="79">
        <v>3</v>
      </c>
      <c r="X12" s="79">
        <v>5</v>
      </c>
      <c r="Y12" s="79">
        <v>1</v>
      </c>
      <c r="Z12" s="79">
        <v>6</v>
      </c>
    </row>
    <row r="13" spans="1:26" ht="15.95" customHeight="1">
      <c r="A13" s="21" t="s">
        <v>17</v>
      </c>
      <c r="B13" s="79">
        <v>81</v>
      </c>
      <c r="C13" s="79">
        <v>8</v>
      </c>
      <c r="D13" s="79">
        <v>8</v>
      </c>
      <c r="E13" s="79">
        <v>16</v>
      </c>
      <c r="F13" s="79">
        <v>13</v>
      </c>
      <c r="G13" s="79">
        <v>11</v>
      </c>
      <c r="H13" s="79">
        <v>25</v>
      </c>
      <c r="I13" s="79">
        <v>5</v>
      </c>
      <c r="J13" s="79">
        <v>11</v>
      </c>
      <c r="K13" s="79">
        <v>18</v>
      </c>
      <c r="L13" s="79">
        <v>22</v>
      </c>
      <c r="M13" s="79">
        <v>11</v>
      </c>
      <c r="N13" s="77">
        <v>14</v>
      </c>
      <c r="O13" s="79">
        <v>4</v>
      </c>
      <c r="P13" s="79">
        <v>9</v>
      </c>
      <c r="Q13" s="79">
        <v>10</v>
      </c>
      <c r="R13" s="79">
        <v>31</v>
      </c>
      <c r="S13" s="79">
        <v>27</v>
      </c>
      <c r="T13" s="79">
        <v>12</v>
      </c>
      <c r="U13" s="79">
        <v>18</v>
      </c>
      <c r="V13" s="79">
        <v>12</v>
      </c>
      <c r="W13" s="79">
        <v>19</v>
      </c>
      <c r="X13" s="79">
        <v>9</v>
      </c>
      <c r="Y13" s="79">
        <v>2</v>
      </c>
      <c r="Z13" s="79">
        <v>9</v>
      </c>
    </row>
    <row r="14" spans="1:26" ht="15.95" customHeight="1">
      <c r="A14" s="21" t="s">
        <v>16</v>
      </c>
      <c r="B14" s="79">
        <v>45</v>
      </c>
      <c r="C14" s="79">
        <v>1</v>
      </c>
      <c r="D14" s="79">
        <v>4</v>
      </c>
      <c r="E14" s="79">
        <v>4</v>
      </c>
      <c r="F14" s="79">
        <v>9</v>
      </c>
      <c r="G14" s="79">
        <v>6</v>
      </c>
      <c r="H14" s="79">
        <v>21</v>
      </c>
      <c r="I14" s="79">
        <v>3</v>
      </c>
      <c r="J14" s="79">
        <v>4</v>
      </c>
      <c r="K14" s="79">
        <v>8</v>
      </c>
      <c r="L14" s="79">
        <v>10</v>
      </c>
      <c r="M14" s="79">
        <v>10</v>
      </c>
      <c r="N14" s="77">
        <v>10</v>
      </c>
      <c r="O14" s="79">
        <v>2</v>
      </c>
      <c r="P14" s="79">
        <v>9</v>
      </c>
      <c r="Q14" s="79">
        <v>6</v>
      </c>
      <c r="R14" s="79">
        <v>9</v>
      </c>
      <c r="S14" s="79">
        <v>19</v>
      </c>
      <c r="T14" s="79">
        <v>11</v>
      </c>
      <c r="U14" s="79">
        <v>16</v>
      </c>
      <c r="V14" s="79">
        <v>4</v>
      </c>
      <c r="W14" s="79">
        <v>4</v>
      </c>
      <c r="X14" s="79">
        <v>5</v>
      </c>
      <c r="Y14" s="79">
        <v>0</v>
      </c>
      <c r="Z14" s="79">
        <v>5</v>
      </c>
    </row>
    <row r="15" spans="1:26" ht="15.95" customHeight="1">
      <c r="A15" s="21" t="s">
        <v>15</v>
      </c>
      <c r="B15" s="79">
        <v>56</v>
      </c>
      <c r="C15" s="79">
        <v>9</v>
      </c>
      <c r="D15" s="79">
        <v>14</v>
      </c>
      <c r="E15" s="79">
        <v>9</v>
      </c>
      <c r="F15" s="79">
        <v>8</v>
      </c>
      <c r="G15" s="79">
        <v>10</v>
      </c>
      <c r="H15" s="79">
        <v>6</v>
      </c>
      <c r="I15" s="79">
        <v>5</v>
      </c>
      <c r="J15" s="79">
        <v>8</v>
      </c>
      <c r="K15" s="79">
        <v>11</v>
      </c>
      <c r="L15" s="79">
        <v>16</v>
      </c>
      <c r="M15" s="79">
        <v>10</v>
      </c>
      <c r="N15" s="77">
        <v>6</v>
      </c>
      <c r="O15" s="79">
        <v>9</v>
      </c>
      <c r="P15" s="79">
        <v>12</v>
      </c>
      <c r="Q15" s="79">
        <v>10</v>
      </c>
      <c r="R15" s="79">
        <v>13</v>
      </c>
      <c r="S15" s="79">
        <v>12</v>
      </c>
      <c r="T15" s="79">
        <v>13</v>
      </c>
      <c r="U15" s="79">
        <v>14</v>
      </c>
      <c r="V15" s="79">
        <v>6</v>
      </c>
      <c r="W15" s="79">
        <v>15</v>
      </c>
      <c r="X15" s="79">
        <v>5</v>
      </c>
      <c r="Y15" s="79">
        <v>1</v>
      </c>
      <c r="Z15" s="79">
        <v>2</v>
      </c>
    </row>
    <row r="16" spans="1:26" ht="15.95" customHeight="1">
      <c r="A16" s="21" t="s">
        <v>14</v>
      </c>
      <c r="B16" s="79">
        <v>225</v>
      </c>
      <c r="C16" s="79">
        <v>16</v>
      </c>
      <c r="D16" s="79">
        <v>29</v>
      </c>
      <c r="E16" s="79">
        <v>37</v>
      </c>
      <c r="F16" s="79">
        <v>37</v>
      </c>
      <c r="G16" s="79">
        <v>38</v>
      </c>
      <c r="H16" s="79">
        <v>68</v>
      </c>
      <c r="I16" s="79">
        <v>8</v>
      </c>
      <c r="J16" s="79">
        <v>24</v>
      </c>
      <c r="K16" s="79">
        <v>41</v>
      </c>
      <c r="L16" s="79">
        <v>68</v>
      </c>
      <c r="M16" s="79">
        <v>53</v>
      </c>
      <c r="N16" s="77">
        <v>31</v>
      </c>
      <c r="O16" s="79">
        <v>17</v>
      </c>
      <c r="P16" s="79">
        <v>26</v>
      </c>
      <c r="Q16" s="79">
        <v>27</v>
      </c>
      <c r="R16" s="79">
        <v>60</v>
      </c>
      <c r="S16" s="79">
        <v>95</v>
      </c>
      <c r="T16" s="79">
        <v>51</v>
      </c>
      <c r="U16" s="79">
        <v>40</v>
      </c>
      <c r="V16" s="79">
        <v>45</v>
      </c>
      <c r="W16" s="79">
        <v>45</v>
      </c>
      <c r="X16" s="79">
        <v>25</v>
      </c>
      <c r="Y16" s="79">
        <v>6</v>
      </c>
      <c r="Z16" s="79">
        <v>13</v>
      </c>
    </row>
    <row r="17" spans="1:26" ht="15.95" customHeight="1">
      <c r="A17" s="21" t="s">
        <v>13</v>
      </c>
      <c r="B17" s="79">
        <v>135</v>
      </c>
      <c r="C17" s="79">
        <v>10</v>
      </c>
      <c r="D17" s="79">
        <v>19</v>
      </c>
      <c r="E17" s="79">
        <v>14</v>
      </c>
      <c r="F17" s="79">
        <v>24</v>
      </c>
      <c r="G17" s="79">
        <v>29</v>
      </c>
      <c r="H17" s="79">
        <v>39</v>
      </c>
      <c r="I17" s="79">
        <v>3</v>
      </c>
      <c r="J17" s="79">
        <v>13</v>
      </c>
      <c r="K17" s="79">
        <v>29</v>
      </c>
      <c r="L17" s="79">
        <v>46</v>
      </c>
      <c r="M17" s="79">
        <v>22</v>
      </c>
      <c r="N17" s="77">
        <v>22</v>
      </c>
      <c r="O17" s="79">
        <v>5</v>
      </c>
      <c r="P17" s="79">
        <v>9</v>
      </c>
      <c r="Q17" s="79">
        <v>14</v>
      </c>
      <c r="R17" s="79">
        <v>44</v>
      </c>
      <c r="S17" s="79">
        <v>63</v>
      </c>
      <c r="T17" s="79">
        <v>23</v>
      </c>
      <c r="U17" s="79">
        <v>21</v>
      </c>
      <c r="V17" s="79">
        <v>31</v>
      </c>
      <c r="W17" s="79">
        <v>33</v>
      </c>
      <c r="X17" s="79">
        <v>12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32</v>
      </c>
      <c r="C18" s="79">
        <v>1</v>
      </c>
      <c r="D18" s="79">
        <v>6</v>
      </c>
      <c r="E18" s="79">
        <v>2</v>
      </c>
      <c r="F18" s="79">
        <v>9</v>
      </c>
      <c r="G18" s="79">
        <v>6</v>
      </c>
      <c r="H18" s="79">
        <v>8</v>
      </c>
      <c r="I18" s="79">
        <v>2</v>
      </c>
      <c r="J18" s="79">
        <v>4</v>
      </c>
      <c r="K18" s="79">
        <v>4</v>
      </c>
      <c r="L18" s="79">
        <v>6</v>
      </c>
      <c r="M18" s="79">
        <v>8</v>
      </c>
      <c r="N18" s="77">
        <v>8</v>
      </c>
      <c r="O18" s="79">
        <v>1</v>
      </c>
      <c r="P18" s="79">
        <v>3</v>
      </c>
      <c r="Q18" s="79">
        <v>5</v>
      </c>
      <c r="R18" s="79">
        <v>9</v>
      </c>
      <c r="S18" s="79">
        <v>14</v>
      </c>
      <c r="T18" s="79">
        <v>4</v>
      </c>
      <c r="U18" s="79">
        <v>9</v>
      </c>
      <c r="V18" s="79">
        <v>6</v>
      </c>
      <c r="W18" s="79">
        <v>5</v>
      </c>
      <c r="X18" s="79">
        <v>4</v>
      </c>
      <c r="Y18" s="79">
        <v>1</v>
      </c>
      <c r="Z18" s="79">
        <v>3</v>
      </c>
    </row>
    <row r="19" spans="1:26" ht="15.95" customHeight="1">
      <c r="A19" s="21" t="s">
        <v>11</v>
      </c>
      <c r="B19" s="79">
        <v>88</v>
      </c>
      <c r="C19" s="79">
        <v>13</v>
      </c>
      <c r="D19" s="79">
        <v>13</v>
      </c>
      <c r="E19" s="79">
        <v>10</v>
      </c>
      <c r="F19" s="79">
        <v>16</v>
      </c>
      <c r="G19" s="79">
        <v>13</v>
      </c>
      <c r="H19" s="79">
        <v>23</v>
      </c>
      <c r="I19" s="79">
        <v>4</v>
      </c>
      <c r="J19" s="79">
        <v>11</v>
      </c>
      <c r="K19" s="79">
        <v>18</v>
      </c>
      <c r="L19" s="79">
        <v>20</v>
      </c>
      <c r="M19" s="79">
        <v>17</v>
      </c>
      <c r="N19" s="77">
        <v>18</v>
      </c>
      <c r="O19" s="79">
        <v>3</v>
      </c>
      <c r="P19" s="79">
        <v>19</v>
      </c>
      <c r="Q19" s="79">
        <v>9</v>
      </c>
      <c r="R19" s="79">
        <v>23</v>
      </c>
      <c r="S19" s="79">
        <v>34</v>
      </c>
      <c r="T19" s="79">
        <v>13</v>
      </c>
      <c r="U19" s="79">
        <v>19</v>
      </c>
      <c r="V19" s="79">
        <v>14</v>
      </c>
      <c r="W19" s="79">
        <v>21</v>
      </c>
      <c r="X19" s="79">
        <v>9</v>
      </c>
      <c r="Y19" s="79">
        <v>3</v>
      </c>
      <c r="Z19" s="79">
        <v>9</v>
      </c>
    </row>
    <row r="20" spans="1:26" ht="15.95" customHeight="1">
      <c r="A20" s="21" t="s">
        <v>10</v>
      </c>
      <c r="B20" s="79">
        <v>42</v>
      </c>
      <c r="C20" s="79">
        <v>7</v>
      </c>
      <c r="D20" s="79">
        <v>6</v>
      </c>
      <c r="E20" s="79">
        <v>3</v>
      </c>
      <c r="F20" s="79">
        <v>7</v>
      </c>
      <c r="G20" s="79">
        <v>8</v>
      </c>
      <c r="H20" s="79">
        <v>11</v>
      </c>
      <c r="I20" s="79">
        <v>4</v>
      </c>
      <c r="J20" s="79">
        <v>7</v>
      </c>
      <c r="K20" s="79">
        <v>12</v>
      </c>
      <c r="L20" s="79">
        <v>7</v>
      </c>
      <c r="M20" s="79">
        <v>5</v>
      </c>
      <c r="N20" s="77">
        <v>7</v>
      </c>
      <c r="O20" s="79">
        <v>7</v>
      </c>
      <c r="P20" s="79">
        <v>6</v>
      </c>
      <c r="Q20" s="79">
        <v>8</v>
      </c>
      <c r="R20" s="79">
        <v>8</v>
      </c>
      <c r="S20" s="79">
        <v>13</v>
      </c>
      <c r="T20" s="79">
        <v>8</v>
      </c>
      <c r="U20" s="79">
        <v>10</v>
      </c>
      <c r="V20" s="79">
        <v>6</v>
      </c>
      <c r="W20" s="79">
        <v>6</v>
      </c>
      <c r="X20" s="79">
        <v>3</v>
      </c>
      <c r="Y20" s="79">
        <v>0</v>
      </c>
      <c r="Z20" s="79">
        <v>9</v>
      </c>
    </row>
    <row r="21" spans="1:26" ht="15.95" customHeight="1">
      <c r="A21" s="21" t="s">
        <v>9</v>
      </c>
      <c r="B21" s="79">
        <v>30</v>
      </c>
      <c r="C21" s="79">
        <v>5</v>
      </c>
      <c r="D21" s="79">
        <v>3</v>
      </c>
      <c r="E21" s="79">
        <v>5</v>
      </c>
      <c r="F21" s="79">
        <v>3</v>
      </c>
      <c r="G21" s="79">
        <v>6</v>
      </c>
      <c r="H21" s="79">
        <v>8</v>
      </c>
      <c r="I21" s="79">
        <v>2</v>
      </c>
      <c r="J21" s="79">
        <v>5</v>
      </c>
      <c r="K21" s="79">
        <v>8</v>
      </c>
      <c r="L21" s="79">
        <v>8</v>
      </c>
      <c r="M21" s="79">
        <v>5</v>
      </c>
      <c r="N21" s="77">
        <v>2</v>
      </c>
      <c r="O21" s="79">
        <v>0</v>
      </c>
      <c r="P21" s="79">
        <v>4</v>
      </c>
      <c r="Q21" s="79">
        <v>5</v>
      </c>
      <c r="R21" s="79">
        <v>10</v>
      </c>
      <c r="S21" s="79">
        <v>11</v>
      </c>
      <c r="T21" s="79">
        <v>6</v>
      </c>
      <c r="U21" s="79">
        <v>8</v>
      </c>
      <c r="V21" s="79">
        <v>9</v>
      </c>
      <c r="W21" s="79">
        <v>2</v>
      </c>
      <c r="X21" s="79">
        <v>1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112</v>
      </c>
      <c r="C22" s="79">
        <v>13</v>
      </c>
      <c r="D22" s="79">
        <v>10</v>
      </c>
      <c r="E22" s="79">
        <v>24</v>
      </c>
      <c r="F22" s="79">
        <v>9</v>
      </c>
      <c r="G22" s="79">
        <v>21</v>
      </c>
      <c r="H22" s="79">
        <v>35</v>
      </c>
      <c r="I22" s="79">
        <v>5</v>
      </c>
      <c r="J22" s="79">
        <v>10</v>
      </c>
      <c r="K22" s="79">
        <v>18</v>
      </c>
      <c r="L22" s="79">
        <v>38</v>
      </c>
      <c r="M22" s="79">
        <v>20</v>
      </c>
      <c r="N22" s="77">
        <v>21</v>
      </c>
      <c r="O22" s="79">
        <v>3</v>
      </c>
      <c r="P22" s="79">
        <v>16</v>
      </c>
      <c r="Q22" s="79">
        <v>11</v>
      </c>
      <c r="R22" s="79">
        <v>38</v>
      </c>
      <c r="S22" s="79">
        <v>44</v>
      </c>
      <c r="T22" s="79">
        <v>13</v>
      </c>
      <c r="U22" s="79">
        <v>32</v>
      </c>
      <c r="V22" s="79">
        <v>19</v>
      </c>
      <c r="W22" s="79">
        <v>21</v>
      </c>
      <c r="X22" s="79">
        <v>15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103</v>
      </c>
      <c r="C23" s="79">
        <v>9</v>
      </c>
      <c r="D23" s="79">
        <v>14</v>
      </c>
      <c r="E23" s="79">
        <v>18</v>
      </c>
      <c r="F23" s="79">
        <v>15</v>
      </c>
      <c r="G23" s="79">
        <v>18</v>
      </c>
      <c r="H23" s="79">
        <v>29</v>
      </c>
      <c r="I23" s="79">
        <v>1</v>
      </c>
      <c r="J23" s="79">
        <v>15</v>
      </c>
      <c r="K23" s="79">
        <v>25</v>
      </c>
      <c r="L23" s="79">
        <v>31</v>
      </c>
      <c r="M23" s="79">
        <v>18</v>
      </c>
      <c r="N23" s="77">
        <v>13</v>
      </c>
      <c r="O23" s="79">
        <v>10</v>
      </c>
      <c r="P23" s="79">
        <v>17</v>
      </c>
      <c r="Q23" s="79">
        <v>12</v>
      </c>
      <c r="R23" s="79">
        <v>29</v>
      </c>
      <c r="S23" s="79">
        <v>35</v>
      </c>
      <c r="T23" s="79">
        <v>16</v>
      </c>
      <c r="U23" s="79">
        <v>20</v>
      </c>
      <c r="V23" s="79">
        <v>22</v>
      </c>
      <c r="W23" s="79">
        <v>26</v>
      </c>
      <c r="X23" s="79">
        <v>9</v>
      </c>
      <c r="Y23" s="79">
        <v>2</v>
      </c>
      <c r="Z23" s="79">
        <v>8</v>
      </c>
    </row>
    <row r="24" spans="1:26" ht="15.95" customHeight="1">
      <c r="A24" s="21" t="s">
        <v>6</v>
      </c>
      <c r="B24" s="79">
        <v>174</v>
      </c>
      <c r="C24" s="79">
        <v>4</v>
      </c>
      <c r="D24" s="79">
        <v>29</v>
      </c>
      <c r="E24" s="79">
        <v>29</v>
      </c>
      <c r="F24" s="79">
        <v>28</v>
      </c>
      <c r="G24" s="79">
        <v>35</v>
      </c>
      <c r="H24" s="79">
        <v>49</v>
      </c>
      <c r="I24" s="79">
        <v>9</v>
      </c>
      <c r="J24" s="79">
        <v>16</v>
      </c>
      <c r="K24" s="79">
        <v>38</v>
      </c>
      <c r="L24" s="79">
        <v>62</v>
      </c>
      <c r="M24" s="79">
        <v>33</v>
      </c>
      <c r="N24" s="77">
        <v>16</v>
      </c>
      <c r="O24" s="79">
        <v>8</v>
      </c>
      <c r="P24" s="79">
        <v>31</v>
      </c>
      <c r="Q24" s="79">
        <v>19</v>
      </c>
      <c r="R24" s="79">
        <v>58</v>
      </c>
      <c r="S24" s="79">
        <v>58</v>
      </c>
      <c r="T24" s="79">
        <v>26</v>
      </c>
      <c r="U24" s="79">
        <v>38</v>
      </c>
      <c r="V24" s="79">
        <v>42</v>
      </c>
      <c r="W24" s="79">
        <v>39</v>
      </c>
      <c r="X24" s="79">
        <v>12</v>
      </c>
      <c r="Y24" s="79">
        <v>8</v>
      </c>
      <c r="Z24" s="79">
        <v>9</v>
      </c>
    </row>
    <row r="25" spans="1:26" ht="15.95" customHeight="1">
      <c r="A25" s="21" t="s">
        <v>5</v>
      </c>
      <c r="B25" s="79">
        <v>62</v>
      </c>
      <c r="C25" s="79">
        <v>5</v>
      </c>
      <c r="D25" s="79">
        <v>4</v>
      </c>
      <c r="E25" s="79">
        <v>8</v>
      </c>
      <c r="F25" s="79">
        <v>7</v>
      </c>
      <c r="G25" s="79">
        <v>11</v>
      </c>
      <c r="H25" s="79">
        <v>27</v>
      </c>
      <c r="I25" s="79">
        <v>2</v>
      </c>
      <c r="J25" s="79">
        <v>8</v>
      </c>
      <c r="K25" s="79">
        <v>12</v>
      </c>
      <c r="L25" s="79">
        <v>15</v>
      </c>
      <c r="M25" s="79">
        <v>19</v>
      </c>
      <c r="N25" s="77">
        <v>6</v>
      </c>
      <c r="O25" s="79">
        <v>2</v>
      </c>
      <c r="P25" s="79">
        <v>7</v>
      </c>
      <c r="Q25" s="79">
        <v>6</v>
      </c>
      <c r="R25" s="79">
        <v>24</v>
      </c>
      <c r="S25" s="79">
        <v>23</v>
      </c>
      <c r="T25" s="79">
        <v>10</v>
      </c>
      <c r="U25" s="79">
        <v>15</v>
      </c>
      <c r="V25" s="79">
        <v>7</v>
      </c>
      <c r="W25" s="79">
        <v>21</v>
      </c>
      <c r="X25" s="79">
        <v>5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19</v>
      </c>
      <c r="C26" s="79">
        <v>3</v>
      </c>
      <c r="D26" s="79">
        <v>3</v>
      </c>
      <c r="E26" s="79">
        <v>3</v>
      </c>
      <c r="F26" s="79">
        <v>3</v>
      </c>
      <c r="G26" s="79">
        <v>4</v>
      </c>
      <c r="H26" s="79">
        <v>3</v>
      </c>
      <c r="I26" s="79">
        <v>0</v>
      </c>
      <c r="J26" s="79">
        <v>1</v>
      </c>
      <c r="K26" s="79">
        <v>4</v>
      </c>
      <c r="L26" s="79">
        <v>3</v>
      </c>
      <c r="M26" s="79">
        <v>6</v>
      </c>
      <c r="N26" s="77">
        <v>5</v>
      </c>
      <c r="O26" s="79">
        <v>3</v>
      </c>
      <c r="P26" s="79">
        <v>4</v>
      </c>
      <c r="Q26" s="79">
        <v>5</v>
      </c>
      <c r="R26" s="79">
        <v>2</v>
      </c>
      <c r="S26" s="79">
        <v>5</v>
      </c>
      <c r="T26" s="79">
        <v>6</v>
      </c>
      <c r="U26" s="79">
        <v>3</v>
      </c>
      <c r="V26" s="79">
        <v>2</v>
      </c>
      <c r="W26" s="79">
        <v>2</v>
      </c>
      <c r="X26" s="79">
        <v>2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62</v>
      </c>
      <c r="C27" s="79">
        <v>5</v>
      </c>
      <c r="D27" s="79">
        <v>11</v>
      </c>
      <c r="E27" s="79">
        <v>11</v>
      </c>
      <c r="F27" s="79">
        <v>9</v>
      </c>
      <c r="G27" s="79">
        <v>9</v>
      </c>
      <c r="H27" s="79">
        <v>17</v>
      </c>
      <c r="I27" s="79">
        <v>2</v>
      </c>
      <c r="J27" s="79">
        <v>9</v>
      </c>
      <c r="K27" s="79">
        <v>9</v>
      </c>
      <c r="L27" s="79">
        <v>21</v>
      </c>
      <c r="M27" s="79">
        <v>12</v>
      </c>
      <c r="N27" s="77">
        <v>9</v>
      </c>
      <c r="O27" s="79">
        <v>3</v>
      </c>
      <c r="P27" s="79">
        <v>12</v>
      </c>
      <c r="Q27" s="79">
        <v>7</v>
      </c>
      <c r="R27" s="79">
        <v>24</v>
      </c>
      <c r="S27" s="79">
        <v>16</v>
      </c>
      <c r="T27" s="79">
        <v>12</v>
      </c>
      <c r="U27" s="79">
        <v>8</v>
      </c>
      <c r="V27" s="79">
        <v>12</v>
      </c>
      <c r="W27" s="79">
        <v>10</v>
      </c>
      <c r="X27" s="79">
        <v>11</v>
      </c>
      <c r="Y27" s="79">
        <v>4</v>
      </c>
      <c r="Z27" s="79">
        <v>5</v>
      </c>
    </row>
    <row r="28" spans="1:26" ht="15.95" customHeight="1">
      <c r="A28" s="20" t="s">
        <v>2</v>
      </c>
      <c r="B28" s="80">
        <v>280</v>
      </c>
      <c r="C28" s="80">
        <v>25</v>
      </c>
      <c r="D28" s="80">
        <v>30</v>
      </c>
      <c r="E28" s="80">
        <v>36</v>
      </c>
      <c r="F28" s="80">
        <v>36</v>
      </c>
      <c r="G28" s="80">
        <v>65</v>
      </c>
      <c r="H28" s="80">
        <v>88</v>
      </c>
      <c r="I28" s="80">
        <v>19</v>
      </c>
      <c r="J28" s="80">
        <v>34</v>
      </c>
      <c r="K28" s="80">
        <v>48</v>
      </c>
      <c r="L28" s="80">
        <v>81</v>
      </c>
      <c r="M28" s="80">
        <v>50</v>
      </c>
      <c r="N28" s="78">
        <v>48</v>
      </c>
      <c r="O28" s="80">
        <v>49</v>
      </c>
      <c r="P28" s="80">
        <v>52</v>
      </c>
      <c r="Q28" s="80">
        <v>35</v>
      </c>
      <c r="R28" s="80">
        <v>72</v>
      </c>
      <c r="S28" s="80">
        <v>72</v>
      </c>
      <c r="T28" s="80">
        <v>100</v>
      </c>
      <c r="U28" s="80">
        <v>48</v>
      </c>
      <c r="V28" s="80">
        <v>28</v>
      </c>
      <c r="W28" s="80">
        <v>38</v>
      </c>
      <c r="X28" s="80">
        <v>22</v>
      </c>
      <c r="Y28" s="80">
        <v>3</v>
      </c>
      <c r="Z28" s="80">
        <v>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9" t="s">
        <v>417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>
      <c r="E2" s="27"/>
      <c r="Z2" s="12" t="s">
        <v>509</v>
      </c>
    </row>
    <row r="3" spans="1:26" ht="37.5" customHeight="1">
      <c r="A3" s="173" t="s">
        <v>87</v>
      </c>
      <c r="B3" s="176" t="s">
        <v>305</v>
      </c>
      <c r="C3" s="178" t="s">
        <v>377</v>
      </c>
      <c r="D3" s="179"/>
      <c r="E3" s="179"/>
      <c r="F3" s="179"/>
      <c r="G3" s="179"/>
      <c r="H3" s="180"/>
      <c r="I3" s="178" t="s">
        <v>378</v>
      </c>
      <c r="J3" s="179"/>
      <c r="K3" s="179"/>
      <c r="L3" s="179"/>
      <c r="M3" s="179"/>
      <c r="N3" s="180"/>
      <c r="O3" s="178" t="s">
        <v>379</v>
      </c>
      <c r="P3" s="179"/>
      <c r="Q3" s="179"/>
      <c r="R3" s="179"/>
      <c r="S3" s="180"/>
      <c r="T3" s="178" t="s">
        <v>380</v>
      </c>
      <c r="U3" s="179"/>
      <c r="V3" s="179"/>
      <c r="W3" s="179"/>
      <c r="X3" s="179"/>
      <c r="Y3" s="179"/>
      <c r="Z3" s="180"/>
    </row>
    <row r="4" spans="1:26" ht="72" customHeight="1">
      <c r="A4" s="175"/>
      <c r="B4" s="177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1116</v>
      </c>
      <c r="C7" s="73">
        <v>120</v>
      </c>
      <c r="D7" s="73">
        <v>204</v>
      </c>
      <c r="E7" s="73">
        <v>121</v>
      </c>
      <c r="F7" s="73">
        <v>116</v>
      </c>
      <c r="G7" s="73">
        <v>168</v>
      </c>
      <c r="H7" s="73">
        <v>387</v>
      </c>
      <c r="I7" s="73">
        <v>43</v>
      </c>
      <c r="J7" s="73">
        <v>147</v>
      </c>
      <c r="K7" s="73">
        <v>245</v>
      </c>
      <c r="L7" s="73">
        <v>367</v>
      </c>
      <c r="M7" s="73">
        <v>115</v>
      </c>
      <c r="N7" s="76">
        <v>199</v>
      </c>
      <c r="O7" s="73">
        <v>291</v>
      </c>
      <c r="P7" s="73">
        <v>182</v>
      </c>
      <c r="Q7" s="73">
        <v>116</v>
      </c>
      <c r="R7" s="73">
        <v>164</v>
      </c>
      <c r="S7" s="73">
        <v>363</v>
      </c>
      <c r="T7" s="73">
        <v>242</v>
      </c>
      <c r="U7" s="73">
        <v>177</v>
      </c>
      <c r="V7" s="73">
        <v>108</v>
      </c>
      <c r="W7" s="73">
        <v>119</v>
      </c>
      <c r="X7" s="73">
        <v>67</v>
      </c>
      <c r="Y7" s="73">
        <v>39</v>
      </c>
      <c r="Z7" s="73">
        <v>364</v>
      </c>
    </row>
    <row r="8" spans="1:26" ht="15.95" customHeight="1">
      <c r="A8" s="21" t="s">
        <v>22</v>
      </c>
      <c r="B8" s="79">
        <v>19</v>
      </c>
      <c r="C8" s="79">
        <v>4</v>
      </c>
      <c r="D8" s="79">
        <v>3</v>
      </c>
      <c r="E8" s="79">
        <v>1</v>
      </c>
      <c r="F8" s="79">
        <v>2</v>
      </c>
      <c r="G8" s="79">
        <v>2</v>
      </c>
      <c r="H8" s="79">
        <v>7</v>
      </c>
      <c r="I8" s="79">
        <v>2</v>
      </c>
      <c r="J8" s="79">
        <v>5</v>
      </c>
      <c r="K8" s="79">
        <v>2</v>
      </c>
      <c r="L8" s="79">
        <v>7</v>
      </c>
      <c r="M8" s="79">
        <v>1</v>
      </c>
      <c r="N8" s="77">
        <v>2</v>
      </c>
      <c r="O8" s="79">
        <v>7</v>
      </c>
      <c r="P8" s="79">
        <v>8</v>
      </c>
      <c r="Q8" s="79">
        <v>1</v>
      </c>
      <c r="R8" s="79">
        <v>1</v>
      </c>
      <c r="S8" s="79">
        <v>2</v>
      </c>
      <c r="T8" s="79">
        <v>5</v>
      </c>
      <c r="U8" s="79">
        <v>5</v>
      </c>
      <c r="V8" s="79">
        <v>5</v>
      </c>
      <c r="W8" s="79">
        <v>2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7</v>
      </c>
      <c r="C9" s="79">
        <v>2</v>
      </c>
      <c r="D9" s="79">
        <v>4</v>
      </c>
      <c r="E9" s="79">
        <v>0</v>
      </c>
      <c r="F9" s="79">
        <v>0</v>
      </c>
      <c r="G9" s="79">
        <v>1</v>
      </c>
      <c r="H9" s="79">
        <v>0</v>
      </c>
      <c r="I9" s="79">
        <v>0</v>
      </c>
      <c r="J9" s="79">
        <v>1</v>
      </c>
      <c r="K9" s="79">
        <v>2</v>
      </c>
      <c r="L9" s="79">
        <v>3</v>
      </c>
      <c r="M9" s="79">
        <v>1</v>
      </c>
      <c r="N9" s="77">
        <v>0</v>
      </c>
      <c r="O9" s="79">
        <v>2</v>
      </c>
      <c r="P9" s="79">
        <v>2</v>
      </c>
      <c r="Q9" s="79">
        <v>1</v>
      </c>
      <c r="R9" s="79">
        <v>1</v>
      </c>
      <c r="S9" s="79">
        <v>1</v>
      </c>
      <c r="T9" s="79">
        <v>1</v>
      </c>
      <c r="U9" s="79">
        <v>1</v>
      </c>
      <c r="V9" s="79">
        <v>1</v>
      </c>
      <c r="W9" s="79">
        <v>1</v>
      </c>
      <c r="X9" s="79">
        <v>0</v>
      </c>
      <c r="Y9" s="79">
        <v>0</v>
      </c>
      <c r="Z9" s="79">
        <v>3</v>
      </c>
    </row>
    <row r="10" spans="1:26" ht="15.95" customHeight="1">
      <c r="A10" s="21" t="s">
        <v>20</v>
      </c>
      <c r="B10" s="79">
        <v>57</v>
      </c>
      <c r="C10" s="79">
        <v>2</v>
      </c>
      <c r="D10" s="79">
        <v>16</v>
      </c>
      <c r="E10" s="79">
        <v>7</v>
      </c>
      <c r="F10" s="79">
        <v>7</v>
      </c>
      <c r="G10" s="79">
        <v>10</v>
      </c>
      <c r="H10" s="79">
        <v>15</v>
      </c>
      <c r="I10" s="79">
        <v>0</v>
      </c>
      <c r="J10" s="79">
        <v>7</v>
      </c>
      <c r="K10" s="79">
        <v>10</v>
      </c>
      <c r="L10" s="79">
        <v>26</v>
      </c>
      <c r="M10" s="79">
        <v>3</v>
      </c>
      <c r="N10" s="77">
        <v>11</v>
      </c>
      <c r="O10" s="79">
        <v>24</v>
      </c>
      <c r="P10" s="79">
        <v>8</v>
      </c>
      <c r="Q10" s="79">
        <v>12</v>
      </c>
      <c r="R10" s="79">
        <v>3</v>
      </c>
      <c r="S10" s="79">
        <v>10</v>
      </c>
      <c r="T10" s="79">
        <v>8</v>
      </c>
      <c r="U10" s="79">
        <v>9</v>
      </c>
      <c r="V10" s="79">
        <v>4</v>
      </c>
      <c r="W10" s="79">
        <v>7</v>
      </c>
      <c r="X10" s="79">
        <v>7</v>
      </c>
      <c r="Y10" s="79">
        <v>1</v>
      </c>
      <c r="Z10" s="79">
        <v>21</v>
      </c>
    </row>
    <row r="11" spans="1:26" ht="15.95" customHeight="1">
      <c r="A11" s="21" t="s">
        <v>19</v>
      </c>
      <c r="B11" s="79">
        <v>49</v>
      </c>
      <c r="C11" s="79">
        <v>8</v>
      </c>
      <c r="D11" s="79">
        <v>15</v>
      </c>
      <c r="E11" s="79">
        <v>8</v>
      </c>
      <c r="F11" s="79">
        <v>4</v>
      </c>
      <c r="G11" s="79">
        <v>5</v>
      </c>
      <c r="H11" s="79">
        <v>9</v>
      </c>
      <c r="I11" s="79">
        <v>2</v>
      </c>
      <c r="J11" s="79">
        <v>12</v>
      </c>
      <c r="K11" s="79">
        <v>7</v>
      </c>
      <c r="L11" s="79">
        <v>18</v>
      </c>
      <c r="M11" s="79">
        <v>0</v>
      </c>
      <c r="N11" s="77">
        <v>10</v>
      </c>
      <c r="O11" s="79">
        <v>6</v>
      </c>
      <c r="P11" s="79">
        <v>12</v>
      </c>
      <c r="Q11" s="79">
        <v>4</v>
      </c>
      <c r="R11" s="79">
        <v>11</v>
      </c>
      <c r="S11" s="79">
        <v>16</v>
      </c>
      <c r="T11" s="79">
        <v>9</v>
      </c>
      <c r="U11" s="79">
        <v>10</v>
      </c>
      <c r="V11" s="79">
        <v>4</v>
      </c>
      <c r="W11" s="79">
        <v>7</v>
      </c>
      <c r="X11" s="79">
        <v>3</v>
      </c>
      <c r="Y11" s="79">
        <v>2</v>
      </c>
      <c r="Z11" s="79">
        <v>14</v>
      </c>
    </row>
    <row r="12" spans="1:26" ht="15.95" customHeight="1">
      <c r="A12" s="21" t="s">
        <v>18</v>
      </c>
      <c r="B12" s="79">
        <v>32</v>
      </c>
      <c r="C12" s="79">
        <v>0</v>
      </c>
      <c r="D12" s="79">
        <v>1</v>
      </c>
      <c r="E12" s="79">
        <v>0</v>
      </c>
      <c r="F12" s="79">
        <v>2</v>
      </c>
      <c r="G12" s="79">
        <v>2</v>
      </c>
      <c r="H12" s="79">
        <v>27</v>
      </c>
      <c r="I12" s="79">
        <v>0</v>
      </c>
      <c r="J12" s="79">
        <v>4</v>
      </c>
      <c r="K12" s="79">
        <v>11</v>
      </c>
      <c r="L12" s="79">
        <v>10</v>
      </c>
      <c r="M12" s="79">
        <v>1</v>
      </c>
      <c r="N12" s="77">
        <v>6</v>
      </c>
      <c r="O12" s="79">
        <v>1</v>
      </c>
      <c r="P12" s="79">
        <v>6</v>
      </c>
      <c r="Q12" s="79">
        <v>1</v>
      </c>
      <c r="R12" s="79">
        <v>6</v>
      </c>
      <c r="S12" s="79">
        <v>18</v>
      </c>
      <c r="T12" s="79">
        <v>1</v>
      </c>
      <c r="U12" s="79">
        <v>6</v>
      </c>
      <c r="V12" s="79">
        <v>1</v>
      </c>
      <c r="W12" s="79">
        <v>2</v>
      </c>
      <c r="X12" s="79">
        <v>4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15</v>
      </c>
      <c r="C13" s="79">
        <v>1</v>
      </c>
      <c r="D13" s="79">
        <v>2</v>
      </c>
      <c r="E13" s="79">
        <v>5</v>
      </c>
      <c r="F13" s="79">
        <v>1</v>
      </c>
      <c r="G13" s="79">
        <v>2</v>
      </c>
      <c r="H13" s="79">
        <v>4</v>
      </c>
      <c r="I13" s="79">
        <v>0</v>
      </c>
      <c r="J13" s="79">
        <v>1</v>
      </c>
      <c r="K13" s="79">
        <v>3</v>
      </c>
      <c r="L13" s="79">
        <v>8</v>
      </c>
      <c r="M13" s="79">
        <v>3</v>
      </c>
      <c r="N13" s="77">
        <v>0</v>
      </c>
      <c r="O13" s="79">
        <v>9</v>
      </c>
      <c r="P13" s="79">
        <v>0</v>
      </c>
      <c r="Q13" s="79">
        <v>0</v>
      </c>
      <c r="R13" s="79">
        <v>4</v>
      </c>
      <c r="S13" s="79">
        <v>2</v>
      </c>
      <c r="T13" s="79">
        <v>1</v>
      </c>
      <c r="U13" s="79">
        <v>3</v>
      </c>
      <c r="V13" s="79">
        <v>1</v>
      </c>
      <c r="W13" s="79">
        <v>4</v>
      </c>
      <c r="X13" s="79">
        <v>2</v>
      </c>
      <c r="Y13" s="79">
        <v>0</v>
      </c>
      <c r="Z13" s="79">
        <v>4</v>
      </c>
    </row>
    <row r="14" spans="1:26" ht="15.95" customHeight="1">
      <c r="A14" s="21" t="s">
        <v>16</v>
      </c>
      <c r="B14" s="79">
        <v>90</v>
      </c>
      <c r="C14" s="79">
        <v>7</v>
      </c>
      <c r="D14" s="79">
        <v>2</v>
      </c>
      <c r="E14" s="79">
        <v>6</v>
      </c>
      <c r="F14" s="79">
        <v>15</v>
      </c>
      <c r="G14" s="79">
        <v>5</v>
      </c>
      <c r="H14" s="79">
        <v>55</v>
      </c>
      <c r="I14" s="79">
        <v>8</v>
      </c>
      <c r="J14" s="79">
        <v>20</v>
      </c>
      <c r="K14" s="79">
        <v>32</v>
      </c>
      <c r="L14" s="79">
        <v>15</v>
      </c>
      <c r="M14" s="79">
        <v>5</v>
      </c>
      <c r="N14" s="77">
        <v>10</v>
      </c>
      <c r="O14" s="79">
        <v>1</v>
      </c>
      <c r="P14" s="79">
        <v>6</v>
      </c>
      <c r="Q14" s="79">
        <v>10</v>
      </c>
      <c r="R14" s="79">
        <v>12</v>
      </c>
      <c r="S14" s="79">
        <v>61</v>
      </c>
      <c r="T14" s="79">
        <v>16</v>
      </c>
      <c r="U14" s="79">
        <v>9</v>
      </c>
      <c r="V14" s="79">
        <v>3</v>
      </c>
      <c r="W14" s="79">
        <v>4</v>
      </c>
      <c r="X14" s="79">
        <v>2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21</v>
      </c>
      <c r="C15" s="79">
        <v>4</v>
      </c>
      <c r="D15" s="79">
        <v>3</v>
      </c>
      <c r="E15" s="79">
        <v>4</v>
      </c>
      <c r="F15" s="79">
        <v>1</v>
      </c>
      <c r="G15" s="79">
        <v>3</v>
      </c>
      <c r="H15" s="79">
        <v>6</v>
      </c>
      <c r="I15" s="79">
        <v>1</v>
      </c>
      <c r="J15" s="79">
        <v>4</v>
      </c>
      <c r="K15" s="79">
        <v>7</v>
      </c>
      <c r="L15" s="79">
        <v>4</v>
      </c>
      <c r="M15" s="79">
        <v>3</v>
      </c>
      <c r="N15" s="77">
        <v>2</v>
      </c>
      <c r="O15" s="79">
        <v>5</v>
      </c>
      <c r="P15" s="79">
        <v>6</v>
      </c>
      <c r="Q15" s="79">
        <v>3</v>
      </c>
      <c r="R15" s="79">
        <v>4</v>
      </c>
      <c r="S15" s="79">
        <v>3</v>
      </c>
      <c r="T15" s="79">
        <v>6</v>
      </c>
      <c r="U15" s="79">
        <v>8</v>
      </c>
      <c r="V15" s="79">
        <v>2</v>
      </c>
      <c r="W15" s="79">
        <v>0</v>
      </c>
      <c r="X15" s="79">
        <v>0</v>
      </c>
      <c r="Y15" s="79">
        <v>1</v>
      </c>
      <c r="Z15" s="79">
        <v>4</v>
      </c>
    </row>
    <row r="16" spans="1:26" ht="15.95" customHeight="1">
      <c r="A16" s="21" t="s">
        <v>14</v>
      </c>
      <c r="B16" s="79">
        <v>83</v>
      </c>
      <c r="C16" s="79">
        <v>8</v>
      </c>
      <c r="D16" s="79">
        <v>13</v>
      </c>
      <c r="E16" s="79">
        <v>11</v>
      </c>
      <c r="F16" s="79">
        <v>9</v>
      </c>
      <c r="G16" s="79">
        <v>5</v>
      </c>
      <c r="H16" s="79">
        <v>37</v>
      </c>
      <c r="I16" s="79">
        <v>3</v>
      </c>
      <c r="J16" s="79">
        <v>10</v>
      </c>
      <c r="K16" s="79">
        <v>20</v>
      </c>
      <c r="L16" s="79">
        <v>21</v>
      </c>
      <c r="M16" s="79">
        <v>9</v>
      </c>
      <c r="N16" s="77">
        <v>20</v>
      </c>
      <c r="O16" s="79">
        <v>15</v>
      </c>
      <c r="P16" s="79">
        <v>10</v>
      </c>
      <c r="Q16" s="79">
        <v>9</v>
      </c>
      <c r="R16" s="79">
        <v>9</v>
      </c>
      <c r="S16" s="79">
        <v>40</v>
      </c>
      <c r="T16" s="79">
        <v>19</v>
      </c>
      <c r="U16" s="79">
        <v>17</v>
      </c>
      <c r="V16" s="79">
        <v>10</v>
      </c>
      <c r="W16" s="79">
        <v>10</v>
      </c>
      <c r="X16" s="79">
        <v>3</v>
      </c>
      <c r="Y16" s="79">
        <v>2</v>
      </c>
      <c r="Z16" s="79">
        <v>22</v>
      </c>
    </row>
    <row r="17" spans="1:26" ht="15.95" customHeight="1">
      <c r="A17" s="21" t="s">
        <v>13</v>
      </c>
      <c r="B17" s="79">
        <v>28</v>
      </c>
      <c r="C17" s="79">
        <v>4</v>
      </c>
      <c r="D17" s="79">
        <v>4</v>
      </c>
      <c r="E17" s="79">
        <v>2</v>
      </c>
      <c r="F17" s="79">
        <v>3</v>
      </c>
      <c r="G17" s="79">
        <v>2</v>
      </c>
      <c r="H17" s="79">
        <v>13</v>
      </c>
      <c r="I17" s="79">
        <v>1</v>
      </c>
      <c r="J17" s="79">
        <v>2</v>
      </c>
      <c r="K17" s="79">
        <v>11</v>
      </c>
      <c r="L17" s="79">
        <v>8</v>
      </c>
      <c r="M17" s="79">
        <v>2</v>
      </c>
      <c r="N17" s="77">
        <v>4</v>
      </c>
      <c r="O17" s="79">
        <v>3</v>
      </c>
      <c r="P17" s="79">
        <v>8</v>
      </c>
      <c r="Q17" s="79">
        <v>1</v>
      </c>
      <c r="R17" s="79">
        <v>7</v>
      </c>
      <c r="S17" s="79">
        <v>9</v>
      </c>
      <c r="T17" s="79">
        <v>8</v>
      </c>
      <c r="U17" s="79">
        <v>9</v>
      </c>
      <c r="V17" s="79">
        <v>2</v>
      </c>
      <c r="W17" s="79">
        <v>2</v>
      </c>
      <c r="X17" s="79">
        <v>4</v>
      </c>
      <c r="Y17" s="79">
        <v>2</v>
      </c>
      <c r="Z17" s="79">
        <v>1</v>
      </c>
    </row>
    <row r="18" spans="1:26" ht="15.95" customHeight="1">
      <c r="A18" s="21" t="s">
        <v>12</v>
      </c>
      <c r="B18" s="79">
        <v>93</v>
      </c>
      <c r="C18" s="79">
        <v>3</v>
      </c>
      <c r="D18" s="79">
        <v>8</v>
      </c>
      <c r="E18" s="79">
        <v>3</v>
      </c>
      <c r="F18" s="79">
        <v>13</v>
      </c>
      <c r="G18" s="79">
        <v>62</v>
      </c>
      <c r="H18" s="79">
        <v>4</v>
      </c>
      <c r="I18" s="79">
        <v>2</v>
      </c>
      <c r="J18" s="79">
        <v>9</v>
      </c>
      <c r="K18" s="79">
        <v>21</v>
      </c>
      <c r="L18" s="79">
        <v>27</v>
      </c>
      <c r="M18" s="79">
        <v>5</v>
      </c>
      <c r="N18" s="77">
        <v>29</v>
      </c>
      <c r="O18" s="79">
        <v>3</v>
      </c>
      <c r="P18" s="79">
        <v>8</v>
      </c>
      <c r="Q18" s="79">
        <v>3</v>
      </c>
      <c r="R18" s="79">
        <v>14</v>
      </c>
      <c r="S18" s="79">
        <v>65</v>
      </c>
      <c r="T18" s="79">
        <v>8</v>
      </c>
      <c r="U18" s="79">
        <v>9</v>
      </c>
      <c r="V18" s="79">
        <v>6</v>
      </c>
      <c r="W18" s="79">
        <v>7</v>
      </c>
      <c r="X18" s="79">
        <v>2</v>
      </c>
      <c r="Y18" s="79">
        <v>0</v>
      </c>
      <c r="Z18" s="79">
        <v>61</v>
      </c>
    </row>
    <row r="19" spans="1:26" ht="15.95" customHeight="1">
      <c r="A19" s="21" t="s">
        <v>11</v>
      </c>
      <c r="B19" s="79">
        <v>62</v>
      </c>
      <c r="C19" s="79">
        <v>6</v>
      </c>
      <c r="D19" s="79">
        <v>12</v>
      </c>
      <c r="E19" s="79">
        <v>6</v>
      </c>
      <c r="F19" s="79">
        <v>5</v>
      </c>
      <c r="G19" s="79">
        <v>10</v>
      </c>
      <c r="H19" s="79">
        <v>23</v>
      </c>
      <c r="I19" s="79">
        <v>0</v>
      </c>
      <c r="J19" s="79">
        <v>5</v>
      </c>
      <c r="K19" s="79">
        <v>7</v>
      </c>
      <c r="L19" s="79">
        <v>33</v>
      </c>
      <c r="M19" s="79">
        <v>11</v>
      </c>
      <c r="N19" s="77">
        <v>6</v>
      </c>
      <c r="O19" s="79">
        <v>29</v>
      </c>
      <c r="P19" s="79">
        <v>11</v>
      </c>
      <c r="Q19" s="79">
        <v>5</v>
      </c>
      <c r="R19" s="79">
        <v>5</v>
      </c>
      <c r="S19" s="79">
        <v>12</v>
      </c>
      <c r="T19" s="79">
        <v>9</v>
      </c>
      <c r="U19" s="79">
        <v>13</v>
      </c>
      <c r="V19" s="79">
        <v>11</v>
      </c>
      <c r="W19" s="79">
        <v>8</v>
      </c>
      <c r="X19" s="79">
        <v>3</v>
      </c>
      <c r="Y19" s="79">
        <v>0</v>
      </c>
      <c r="Z19" s="79">
        <v>18</v>
      </c>
    </row>
    <row r="20" spans="1:26" ht="15.95" customHeight="1">
      <c r="A20" s="21" t="s">
        <v>10</v>
      </c>
      <c r="B20" s="79">
        <v>49</v>
      </c>
      <c r="C20" s="79">
        <v>3</v>
      </c>
      <c r="D20" s="79">
        <v>7</v>
      </c>
      <c r="E20" s="79">
        <v>5</v>
      </c>
      <c r="F20" s="79">
        <v>5</v>
      </c>
      <c r="G20" s="79">
        <v>2</v>
      </c>
      <c r="H20" s="79">
        <v>27</v>
      </c>
      <c r="I20" s="79">
        <v>3</v>
      </c>
      <c r="J20" s="79">
        <v>1</v>
      </c>
      <c r="K20" s="79">
        <v>11</v>
      </c>
      <c r="L20" s="79">
        <v>14</v>
      </c>
      <c r="M20" s="79">
        <v>6</v>
      </c>
      <c r="N20" s="77">
        <v>14</v>
      </c>
      <c r="O20" s="79">
        <v>12</v>
      </c>
      <c r="P20" s="79">
        <v>4</v>
      </c>
      <c r="Q20" s="79">
        <v>7</v>
      </c>
      <c r="R20" s="79">
        <v>8</v>
      </c>
      <c r="S20" s="79">
        <v>18</v>
      </c>
      <c r="T20" s="79">
        <v>9</v>
      </c>
      <c r="U20" s="79">
        <v>3</v>
      </c>
      <c r="V20" s="79">
        <v>5</v>
      </c>
      <c r="W20" s="79">
        <v>6</v>
      </c>
      <c r="X20" s="79">
        <v>8</v>
      </c>
      <c r="Y20" s="79">
        <v>1</v>
      </c>
      <c r="Z20" s="79">
        <v>17</v>
      </c>
    </row>
    <row r="21" spans="1:26" ht="15.95" customHeight="1">
      <c r="A21" s="21" t="s">
        <v>9</v>
      </c>
      <c r="B21" s="79">
        <v>13</v>
      </c>
      <c r="C21" s="79">
        <v>0</v>
      </c>
      <c r="D21" s="79">
        <v>4</v>
      </c>
      <c r="E21" s="79">
        <v>0</v>
      </c>
      <c r="F21" s="79">
        <v>0</v>
      </c>
      <c r="G21" s="79">
        <v>3</v>
      </c>
      <c r="H21" s="79">
        <v>6</v>
      </c>
      <c r="I21" s="79">
        <v>0</v>
      </c>
      <c r="J21" s="79">
        <v>2</v>
      </c>
      <c r="K21" s="79">
        <v>1</v>
      </c>
      <c r="L21" s="79">
        <v>2</v>
      </c>
      <c r="M21" s="79">
        <v>3</v>
      </c>
      <c r="N21" s="77">
        <v>5</v>
      </c>
      <c r="O21" s="79">
        <v>2</v>
      </c>
      <c r="P21" s="79">
        <v>2</v>
      </c>
      <c r="Q21" s="79">
        <v>0</v>
      </c>
      <c r="R21" s="79">
        <v>4</v>
      </c>
      <c r="S21" s="79">
        <v>5</v>
      </c>
      <c r="T21" s="79">
        <v>3</v>
      </c>
      <c r="U21" s="79">
        <v>0</v>
      </c>
      <c r="V21" s="79">
        <v>0</v>
      </c>
      <c r="W21" s="79">
        <v>2</v>
      </c>
      <c r="X21" s="79">
        <v>0</v>
      </c>
      <c r="Y21" s="79">
        <v>1</v>
      </c>
      <c r="Z21" s="79">
        <v>7</v>
      </c>
    </row>
    <row r="22" spans="1:26" ht="15.95" customHeight="1">
      <c r="A22" s="21" t="s">
        <v>8</v>
      </c>
      <c r="B22" s="79">
        <v>23</v>
      </c>
      <c r="C22" s="79">
        <v>2</v>
      </c>
      <c r="D22" s="79">
        <v>3</v>
      </c>
      <c r="E22" s="79">
        <v>2</v>
      </c>
      <c r="F22" s="79">
        <v>1</v>
      </c>
      <c r="G22" s="79">
        <v>4</v>
      </c>
      <c r="H22" s="79">
        <v>11</v>
      </c>
      <c r="I22" s="79">
        <v>1</v>
      </c>
      <c r="J22" s="79">
        <v>2</v>
      </c>
      <c r="K22" s="79">
        <v>2</v>
      </c>
      <c r="L22" s="79">
        <v>8</v>
      </c>
      <c r="M22" s="79">
        <v>3</v>
      </c>
      <c r="N22" s="77">
        <v>7</v>
      </c>
      <c r="O22" s="79">
        <v>8</v>
      </c>
      <c r="P22" s="79">
        <v>3</v>
      </c>
      <c r="Q22" s="79">
        <v>2</v>
      </c>
      <c r="R22" s="79">
        <v>2</v>
      </c>
      <c r="S22" s="79">
        <v>8</v>
      </c>
      <c r="T22" s="79">
        <v>4</v>
      </c>
      <c r="U22" s="79">
        <v>4</v>
      </c>
      <c r="V22" s="79">
        <v>2</v>
      </c>
      <c r="W22" s="79">
        <v>1</v>
      </c>
      <c r="X22" s="79">
        <v>2</v>
      </c>
      <c r="Y22" s="79">
        <v>4</v>
      </c>
      <c r="Z22" s="79">
        <v>6</v>
      </c>
    </row>
    <row r="23" spans="1:26" ht="15.95" customHeight="1">
      <c r="A23" s="21" t="s">
        <v>7</v>
      </c>
      <c r="B23" s="79">
        <v>54</v>
      </c>
      <c r="C23" s="79">
        <v>5</v>
      </c>
      <c r="D23" s="79">
        <v>14</v>
      </c>
      <c r="E23" s="79">
        <v>9</v>
      </c>
      <c r="F23" s="79">
        <v>5</v>
      </c>
      <c r="G23" s="79">
        <v>9</v>
      </c>
      <c r="H23" s="79">
        <v>12</v>
      </c>
      <c r="I23" s="79">
        <v>2</v>
      </c>
      <c r="J23" s="79">
        <v>5</v>
      </c>
      <c r="K23" s="79">
        <v>11</v>
      </c>
      <c r="L23" s="79">
        <v>27</v>
      </c>
      <c r="M23" s="79">
        <v>4</v>
      </c>
      <c r="N23" s="77">
        <v>5</v>
      </c>
      <c r="O23" s="79">
        <v>23</v>
      </c>
      <c r="P23" s="79">
        <v>8</v>
      </c>
      <c r="Q23" s="79">
        <v>5</v>
      </c>
      <c r="R23" s="79">
        <v>9</v>
      </c>
      <c r="S23" s="79">
        <v>9</v>
      </c>
      <c r="T23" s="79">
        <v>13</v>
      </c>
      <c r="U23" s="79">
        <v>9</v>
      </c>
      <c r="V23" s="79">
        <v>8</v>
      </c>
      <c r="W23" s="79">
        <v>11</v>
      </c>
      <c r="X23" s="79">
        <v>3</v>
      </c>
      <c r="Y23" s="79">
        <v>5</v>
      </c>
      <c r="Z23" s="79">
        <v>5</v>
      </c>
    </row>
    <row r="24" spans="1:26" ht="15.95" customHeight="1">
      <c r="A24" s="21" t="s">
        <v>6</v>
      </c>
      <c r="B24" s="79">
        <v>97</v>
      </c>
      <c r="C24" s="79">
        <v>3</v>
      </c>
      <c r="D24" s="79">
        <v>12</v>
      </c>
      <c r="E24" s="79">
        <v>11</v>
      </c>
      <c r="F24" s="79">
        <v>8</v>
      </c>
      <c r="G24" s="79">
        <v>16</v>
      </c>
      <c r="H24" s="79">
        <v>47</v>
      </c>
      <c r="I24" s="79">
        <v>1</v>
      </c>
      <c r="J24" s="79">
        <v>10</v>
      </c>
      <c r="K24" s="79">
        <v>16</v>
      </c>
      <c r="L24" s="79">
        <v>28</v>
      </c>
      <c r="M24" s="79">
        <v>21</v>
      </c>
      <c r="N24" s="77">
        <v>21</v>
      </c>
      <c r="O24" s="79">
        <v>12</v>
      </c>
      <c r="P24" s="79">
        <v>19</v>
      </c>
      <c r="Q24" s="79">
        <v>11</v>
      </c>
      <c r="R24" s="79">
        <v>24</v>
      </c>
      <c r="S24" s="79">
        <v>31</v>
      </c>
      <c r="T24" s="79">
        <v>19</v>
      </c>
      <c r="U24" s="79">
        <v>17</v>
      </c>
      <c r="V24" s="79">
        <v>13</v>
      </c>
      <c r="W24" s="79">
        <v>18</v>
      </c>
      <c r="X24" s="79">
        <v>5</v>
      </c>
      <c r="Y24" s="79">
        <v>2</v>
      </c>
      <c r="Z24" s="79">
        <v>23</v>
      </c>
    </row>
    <row r="25" spans="1:26" ht="15.95" customHeight="1">
      <c r="A25" s="21" t="s">
        <v>5</v>
      </c>
      <c r="B25" s="79">
        <v>24</v>
      </c>
      <c r="C25" s="79">
        <v>2</v>
      </c>
      <c r="D25" s="79">
        <v>11</v>
      </c>
      <c r="E25" s="79">
        <v>3</v>
      </c>
      <c r="F25" s="79">
        <v>3</v>
      </c>
      <c r="G25" s="79">
        <v>0</v>
      </c>
      <c r="H25" s="79">
        <v>5</v>
      </c>
      <c r="I25" s="79">
        <v>2</v>
      </c>
      <c r="J25" s="79">
        <v>3</v>
      </c>
      <c r="K25" s="79">
        <v>7</v>
      </c>
      <c r="L25" s="79">
        <v>5</v>
      </c>
      <c r="M25" s="79">
        <v>4</v>
      </c>
      <c r="N25" s="77">
        <v>3</v>
      </c>
      <c r="O25" s="79">
        <v>6</v>
      </c>
      <c r="P25" s="79">
        <v>6</v>
      </c>
      <c r="Q25" s="79">
        <v>5</v>
      </c>
      <c r="R25" s="79">
        <v>3</v>
      </c>
      <c r="S25" s="79">
        <v>4</v>
      </c>
      <c r="T25" s="79">
        <v>7</v>
      </c>
      <c r="U25" s="79">
        <v>3</v>
      </c>
      <c r="V25" s="79">
        <v>3</v>
      </c>
      <c r="W25" s="79">
        <v>2</v>
      </c>
      <c r="X25" s="79">
        <v>5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10</v>
      </c>
      <c r="C26" s="79">
        <v>3</v>
      </c>
      <c r="D26" s="79">
        <v>1</v>
      </c>
      <c r="E26" s="79">
        <v>0</v>
      </c>
      <c r="F26" s="79">
        <v>0</v>
      </c>
      <c r="G26" s="79">
        <v>3</v>
      </c>
      <c r="H26" s="79">
        <v>3</v>
      </c>
      <c r="I26" s="79">
        <v>2</v>
      </c>
      <c r="J26" s="79">
        <v>0</v>
      </c>
      <c r="K26" s="79">
        <v>3</v>
      </c>
      <c r="L26" s="79">
        <v>1</v>
      </c>
      <c r="M26" s="79">
        <v>2</v>
      </c>
      <c r="N26" s="77">
        <v>2</v>
      </c>
      <c r="O26" s="79">
        <v>1</v>
      </c>
      <c r="P26" s="79">
        <v>2</v>
      </c>
      <c r="Q26" s="79">
        <v>1</v>
      </c>
      <c r="R26" s="79">
        <v>3</v>
      </c>
      <c r="S26" s="79">
        <v>3</v>
      </c>
      <c r="T26" s="79">
        <v>1</v>
      </c>
      <c r="U26" s="79">
        <v>1</v>
      </c>
      <c r="V26" s="79">
        <v>1</v>
      </c>
      <c r="W26" s="79">
        <v>0</v>
      </c>
      <c r="X26" s="79">
        <v>0</v>
      </c>
      <c r="Y26" s="79">
        <v>1</v>
      </c>
      <c r="Z26" s="79">
        <v>6</v>
      </c>
    </row>
    <row r="27" spans="1:26" ht="15.95" customHeight="1">
      <c r="A27" s="21" t="s">
        <v>3</v>
      </c>
      <c r="B27" s="79">
        <v>41</v>
      </c>
      <c r="C27" s="79">
        <v>6</v>
      </c>
      <c r="D27" s="79">
        <v>19</v>
      </c>
      <c r="E27" s="79">
        <v>6</v>
      </c>
      <c r="F27" s="79">
        <v>2</v>
      </c>
      <c r="G27" s="79">
        <v>3</v>
      </c>
      <c r="H27" s="79">
        <v>5</v>
      </c>
      <c r="I27" s="79">
        <v>4</v>
      </c>
      <c r="J27" s="79">
        <v>9</v>
      </c>
      <c r="K27" s="79">
        <v>14</v>
      </c>
      <c r="L27" s="79">
        <v>8</v>
      </c>
      <c r="M27" s="79">
        <v>4</v>
      </c>
      <c r="N27" s="77">
        <v>2</v>
      </c>
      <c r="O27" s="79">
        <v>5</v>
      </c>
      <c r="P27" s="79">
        <v>10</v>
      </c>
      <c r="Q27" s="79">
        <v>7</v>
      </c>
      <c r="R27" s="79">
        <v>4</v>
      </c>
      <c r="S27" s="79">
        <v>15</v>
      </c>
      <c r="T27" s="79">
        <v>8</v>
      </c>
      <c r="U27" s="79">
        <v>7</v>
      </c>
      <c r="V27" s="79">
        <v>4</v>
      </c>
      <c r="W27" s="79">
        <v>3</v>
      </c>
      <c r="X27" s="79">
        <v>2</v>
      </c>
      <c r="Y27" s="79">
        <v>1</v>
      </c>
      <c r="Z27" s="79">
        <v>16</v>
      </c>
    </row>
    <row r="28" spans="1:26" ht="15.95" customHeight="1">
      <c r="A28" s="20" t="s">
        <v>2</v>
      </c>
      <c r="B28" s="80">
        <v>249</v>
      </c>
      <c r="C28" s="80">
        <v>47</v>
      </c>
      <c r="D28" s="80">
        <v>50</v>
      </c>
      <c r="E28" s="80">
        <v>32</v>
      </c>
      <c r="F28" s="80">
        <v>30</v>
      </c>
      <c r="G28" s="80">
        <v>19</v>
      </c>
      <c r="H28" s="80">
        <v>71</v>
      </c>
      <c r="I28" s="80">
        <v>9</v>
      </c>
      <c r="J28" s="80">
        <v>35</v>
      </c>
      <c r="K28" s="80">
        <v>47</v>
      </c>
      <c r="L28" s="80">
        <v>94</v>
      </c>
      <c r="M28" s="80">
        <v>24</v>
      </c>
      <c r="N28" s="78">
        <v>40</v>
      </c>
      <c r="O28" s="80">
        <v>117</v>
      </c>
      <c r="P28" s="80">
        <v>43</v>
      </c>
      <c r="Q28" s="80">
        <v>28</v>
      </c>
      <c r="R28" s="80">
        <v>30</v>
      </c>
      <c r="S28" s="80">
        <v>31</v>
      </c>
      <c r="T28" s="80">
        <v>87</v>
      </c>
      <c r="U28" s="80">
        <v>34</v>
      </c>
      <c r="V28" s="80">
        <v>22</v>
      </c>
      <c r="W28" s="80">
        <v>22</v>
      </c>
      <c r="X28" s="80">
        <v>12</v>
      </c>
      <c r="Y28" s="80">
        <v>15</v>
      </c>
      <c r="Z28" s="80">
        <v>57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509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2354</v>
      </c>
      <c r="D8" s="3">
        <v>2143</v>
      </c>
      <c r="E8" s="3">
        <v>110</v>
      </c>
      <c r="F8" s="3">
        <v>211</v>
      </c>
      <c r="G8" s="3">
        <v>930</v>
      </c>
      <c r="H8" s="3">
        <v>1</v>
      </c>
      <c r="I8" s="3">
        <v>137</v>
      </c>
      <c r="J8" s="3">
        <v>56</v>
      </c>
      <c r="K8" s="3">
        <v>661</v>
      </c>
      <c r="L8" s="3">
        <v>355</v>
      </c>
      <c r="M8" s="16" t="s">
        <v>128</v>
      </c>
    </row>
    <row r="9" spans="1:13">
      <c r="A9" s="5"/>
      <c r="B9" s="4" t="s">
        <v>0</v>
      </c>
      <c r="C9" s="3">
        <v>1283</v>
      </c>
      <c r="D9" s="3">
        <v>1169</v>
      </c>
      <c r="E9" s="3">
        <v>53</v>
      </c>
      <c r="F9" s="3">
        <v>114</v>
      </c>
      <c r="G9" s="3">
        <v>512</v>
      </c>
      <c r="H9" s="3">
        <v>1</v>
      </c>
      <c r="I9" s="3">
        <v>73</v>
      </c>
      <c r="J9" s="3">
        <v>41</v>
      </c>
      <c r="K9" s="3">
        <v>379</v>
      </c>
      <c r="L9" s="3">
        <v>201</v>
      </c>
      <c r="M9" s="3">
        <v>138</v>
      </c>
    </row>
    <row r="10" spans="1:13">
      <c r="A10" s="5" t="s">
        <v>22</v>
      </c>
      <c r="B10" s="4" t="s">
        <v>1</v>
      </c>
      <c r="C10" s="3">
        <v>94</v>
      </c>
      <c r="D10" s="6">
        <v>91</v>
      </c>
      <c r="E10" s="6">
        <v>8</v>
      </c>
      <c r="F10" s="3">
        <v>3</v>
      </c>
      <c r="G10" s="3">
        <v>38</v>
      </c>
      <c r="H10" s="3">
        <v>0</v>
      </c>
      <c r="I10" s="3">
        <v>5</v>
      </c>
      <c r="J10" s="3">
        <v>2</v>
      </c>
      <c r="K10" s="3">
        <v>40</v>
      </c>
      <c r="L10" s="3">
        <v>5</v>
      </c>
      <c r="M10" s="16" t="s">
        <v>128</v>
      </c>
    </row>
    <row r="11" spans="1:13">
      <c r="A11" s="5"/>
      <c r="B11" s="4" t="s">
        <v>0</v>
      </c>
      <c r="C11" s="3">
        <v>42</v>
      </c>
      <c r="D11" s="6">
        <v>40</v>
      </c>
      <c r="E11" s="6">
        <v>4</v>
      </c>
      <c r="F11" s="3">
        <v>2</v>
      </c>
      <c r="G11" s="3">
        <v>18</v>
      </c>
      <c r="H11" s="3">
        <v>0</v>
      </c>
      <c r="I11" s="3">
        <v>1</v>
      </c>
      <c r="J11" s="3">
        <v>2</v>
      </c>
      <c r="K11" s="3">
        <v>20</v>
      </c>
      <c r="L11" s="3">
        <v>2</v>
      </c>
      <c r="M11" s="3">
        <v>7</v>
      </c>
    </row>
    <row r="12" spans="1:13">
      <c r="A12" s="5" t="s">
        <v>21</v>
      </c>
      <c r="B12" s="4" t="s">
        <v>1</v>
      </c>
      <c r="C12" s="3">
        <v>116</v>
      </c>
      <c r="D12" s="3">
        <v>97</v>
      </c>
      <c r="E12" s="3">
        <v>8</v>
      </c>
      <c r="F12" s="3">
        <v>19</v>
      </c>
      <c r="G12" s="3">
        <v>72</v>
      </c>
      <c r="H12" s="3">
        <v>0</v>
      </c>
      <c r="I12" s="3">
        <v>9</v>
      </c>
      <c r="J12" s="3">
        <v>1</v>
      </c>
      <c r="K12" s="3">
        <v>54</v>
      </c>
      <c r="L12" s="3">
        <v>23</v>
      </c>
      <c r="M12" s="16" t="s">
        <v>128</v>
      </c>
    </row>
    <row r="13" spans="1:13">
      <c r="A13" s="5"/>
      <c r="B13" s="4" t="s">
        <v>0</v>
      </c>
      <c r="C13" s="3">
        <v>63</v>
      </c>
      <c r="D13" s="3">
        <v>53</v>
      </c>
      <c r="E13" s="3">
        <v>5</v>
      </c>
      <c r="F13" s="3">
        <v>10</v>
      </c>
      <c r="G13" s="3">
        <v>40</v>
      </c>
      <c r="H13" s="3">
        <v>0</v>
      </c>
      <c r="I13" s="3">
        <v>5</v>
      </c>
      <c r="J13" s="3">
        <v>1</v>
      </c>
      <c r="K13" s="3">
        <v>28</v>
      </c>
      <c r="L13" s="3">
        <v>13</v>
      </c>
      <c r="M13" s="3">
        <v>3</v>
      </c>
    </row>
    <row r="14" spans="1:13">
      <c r="A14" s="5" t="s">
        <v>20</v>
      </c>
      <c r="B14" s="4" t="s">
        <v>1</v>
      </c>
      <c r="C14" s="3">
        <v>118</v>
      </c>
      <c r="D14" s="3">
        <v>106</v>
      </c>
      <c r="E14" s="3">
        <v>4</v>
      </c>
      <c r="F14" s="3">
        <v>12</v>
      </c>
      <c r="G14" s="3">
        <v>60</v>
      </c>
      <c r="H14" s="3">
        <v>0</v>
      </c>
      <c r="I14" s="3">
        <v>10</v>
      </c>
      <c r="J14" s="3">
        <v>0</v>
      </c>
      <c r="K14" s="3">
        <v>32</v>
      </c>
      <c r="L14" s="3">
        <v>17</v>
      </c>
      <c r="M14" s="16" t="s">
        <v>128</v>
      </c>
    </row>
    <row r="15" spans="1:13">
      <c r="A15" s="5"/>
      <c r="B15" s="4" t="s">
        <v>0</v>
      </c>
      <c r="C15" s="3">
        <v>65</v>
      </c>
      <c r="D15" s="3">
        <v>57</v>
      </c>
      <c r="E15" s="3">
        <v>1</v>
      </c>
      <c r="F15" s="3">
        <v>8</v>
      </c>
      <c r="G15" s="3">
        <v>33</v>
      </c>
      <c r="H15" s="3">
        <v>0</v>
      </c>
      <c r="I15" s="3">
        <v>5</v>
      </c>
      <c r="J15" s="3">
        <v>0</v>
      </c>
      <c r="K15" s="3">
        <v>20</v>
      </c>
      <c r="L15" s="3">
        <v>12</v>
      </c>
      <c r="M15" s="3">
        <v>6</v>
      </c>
    </row>
    <row r="16" spans="1:13">
      <c r="A16" s="5" t="s">
        <v>19</v>
      </c>
      <c r="B16" s="4" t="s">
        <v>1</v>
      </c>
      <c r="C16" s="3">
        <v>114</v>
      </c>
      <c r="D16" s="3">
        <v>104</v>
      </c>
      <c r="E16" s="3">
        <v>15</v>
      </c>
      <c r="F16" s="3">
        <v>10</v>
      </c>
      <c r="G16" s="3">
        <v>51</v>
      </c>
      <c r="H16" s="3">
        <v>0</v>
      </c>
      <c r="I16" s="3">
        <v>6</v>
      </c>
      <c r="J16" s="3">
        <v>4</v>
      </c>
      <c r="K16" s="3">
        <v>22</v>
      </c>
      <c r="L16" s="3">
        <v>17</v>
      </c>
      <c r="M16" s="16" t="s">
        <v>128</v>
      </c>
    </row>
    <row r="17" spans="1:13">
      <c r="A17" s="5"/>
      <c r="B17" s="4" t="s">
        <v>0</v>
      </c>
      <c r="C17" s="3">
        <v>58</v>
      </c>
      <c r="D17" s="3">
        <v>52</v>
      </c>
      <c r="E17" s="3">
        <v>8</v>
      </c>
      <c r="F17" s="3">
        <v>6</v>
      </c>
      <c r="G17" s="3">
        <v>26</v>
      </c>
      <c r="H17" s="3">
        <v>0</v>
      </c>
      <c r="I17" s="3">
        <v>3</v>
      </c>
      <c r="J17" s="3">
        <v>3</v>
      </c>
      <c r="K17" s="3">
        <v>12</v>
      </c>
      <c r="L17" s="3">
        <v>8</v>
      </c>
      <c r="M17" s="3">
        <v>7</v>
      </c>
    </row>
    <row r="18" spans="1:13">
      <c r="A18" s="5" t="s">
        <v>18</v>
      </c>
      <c r="B18" s="4" t="s">
        <v>1</v>
      </c>
      <c r="C18" s="3">
        <v>113</v>
      </c>
      <c r="D18" s="3">
        <v>106</v>
      </c>
      <c r="E18" s="3">
        <v>7</v>
      </c>
      <c r="F18" s="3">
        <v>7</v>
      </c>
      <c r="G18" s="3">
        <v>56</v>
      </c>
      <c r="H18" s="3">
        <v>0</v>
      </c>
      <c r="I18" s="3">
        <v>7</v>
      </c>
      <c r="J18" s="3">
        <v>1</v>
      </c>
      <c r="K18" s="3">
        <v>29</v>
      </c>
      <c r="L18" s="3">
        <v>22</v>
      </c>
      <c r="M18" s="16" t="s">
        <v>128</v>
      </c>
    </row>
    <row r="19" spans="1:13">
      <c r="A19" s="5"/>
      <c r="B19" s="4" t="s">
        <v>0</v>
      </c>
      <c r="C19" s="3">
        <v>64</v>
      </c>
      <c r="D19" s="3">
        <v>62</v>
      </c>
      <c r="E19" s="3">
        <v>6</v>
      </c>
      <c r="F19" s="3">
        <v>2</v>
      </c>
      <c r="G19" s="3">
        <v>29</v>
      </c>
      <c r="H19" s="3">
        <v>0</v>
      </c>
      <c r="I19" s="3">
        <v>4</v>
      </c>
      <c r="J19" s="3">
        <v>1</v>
      </c>
      <c r="K19" s="3">
        <v>16</v>
      </c>
      <c r="L19" s="3">
        <v>10</v>
      </c>
      <c r="M19" s="3">
        <v>12</v>
      </c>
    </row>
    <row r="20" spans="1:13">
      <c r="A20" s="5" t="s">
        <v>17</v>
      </c>
      <c r="B20" s="4" t="s">
        <v>1</v>
      </c>
      <c r="C20" s="3">
        <v>72</v>
      </c>
      <c r="D20" s="3">
        <v>61</v>
      </c>
      <c r="E20" s="3">
        <v>1</v>
      </c>
      <c r="F20" s="3">
        <v>11</v>
      </c>
      <c r="G20" s="3">
        <v>39</v>
      </c>
      <c r="H20" s="3">
        <v>0</v>
      </c>
      <c r="I20" s="3">
        <v>10</v>
      </c>
      <c r="J20" s="3">
        <v>3</v>
      </c>
      <c r="K20" s="3">
        <v>14</v>
      </c>
      <c r="L20" s="3">
        <v>15</v>
      </c>
      <c r="M20" s="16" t="s">
        <v>128</v>
      </c>
    </row>
    <row r="21" spans="1:13">
      <c r="A21" s="5"/>
      <c r="B21" s="4" t="s">
        <v>0</v>
      </c>
      <c r="C21" s="3">
        <v>46</v>
      </c>
      <c r="D21" s="3">
        <v>39</v>
      </c>
      <c r="E21" s="3">
        <v>1</v>
      </c>
      <c r="F21" s="3">
        <v>7</v>
      </c>
      <c r="G21" s="3">
        <v>23</v>
      </c>
      <c r="H21" s="3">
        <v>0</v>
      </c>
      <c r="I21" s="3">
        <v>5</v>
      </c>
      <c r="J21" s="3">
        <v>3</v>
      </c>
      <c r="K21" s="3">
        <v>8</v>
      </c>
      <c r="L21" s="3">
        <v>10</v>
      </c>
      <c r="M21" s="3">
        <v>6</v>
      </c>
    </row>
    <row r="22" spans="1:13">
      <c r="A22" s="5" t="s">
        <v>16</v>
      </c>
      <c r="B22" s="4" t="s">
        <v>1</v>
      </c>
      <c r="C22" s="3">
        <v>69</v>
      </c>
      <c r="D22" s="3">
        <v>62</v>
      </c>
      <c r="E22" s="3">
        <v>1</v>
      </c>
      <c r="F22" s="3">
        <v>7</v>
      </c>
      <c r="G22" s="3">
        <v>38</v>
      </c>
      <c r="H22" s="3">
        <v>0</v>
      </c>
      <c r="I22" s="3">
        <v>3</v>
      </c>
      <c r="J22" s="3">
        <v>1</v>
      </c>
      <c r="K22" s="3">
        <v>25</v>
      </c>
      <c r="L22" s="3">
        <v>13</v>
      </c>
      <c r="M22" s="16" t="s">
        <v>128</v>
      </c>
    </row>
    <row r="23" spans="1:13">
      <c r="A23" s="5"/>
      <c r="B23" s="4" t="s">
        <v>0</v>
      </c>
      <c r="C23" s="3">
        <v>33</v>
      </c>
      <c r="D23" s="3">
        <v>28</v>
      </c>
      <c r="E23" s="3">
        <v>0</v>
      </c>
      <c r="F23" s="3">
        <v>5</v>
      </c>
      <c r="G23" s="3">
        <v>18</v>
      </c>
      <c r="H23" s="3">
        <v>0</v>
      </c>
      <c r="I23" s="3">
        <v>1</v>
      </c>
      <c r="J23" s="3">
        <v>1</v>
      </c>
      <c r="K23" s="3">
        <v>14</v>
      </c>
      <c r="L23" s="3">
        <v>8</v>
      </c>
      <c r="M23" s="3">
        <v>7</v>
      </c>
    </row>
    <row r="24" spans="1:13">
      <c r="A24" s="5" t="s">
        <v>15</v>
      </c>
      <c r="B24" s="4" t="s">
        <v>1</v>
      </c>
      <c r="C24" s="3">
        <v>66</v>
      </c>
      <c r="D24" s="3">
        <v>63</v>
      </c>
      <c r="E24" s="3">
        <v>5</v>
      </c>
      <c r="F24" s="3">
        <v>3</v>
      </c>
      <c r="G24" s="3">
        <v>28</v>
      </c>
      <c r="H24" s="3">
        <v>0</v>
      </c>
      <c r="I24" s="3">
        <v>5</v>
      </c>
      <c r="J24" s="3">
        <v>0</v>
      </c>
      <c r="K24" s="3">
        <v>3</v>
      </c>
      <c r="L24" s="3">
        <v>8</v>
      </c>
      <c r="M24" s="16" t="s">
        <v>128</v>
      </c>
    </row>
    <row r="25" spans="1:13">
      <c r="A25" s="5"/>
      <c r="B25" s="4" t="s">
        <v>0</v>
      </c>
      <c r="C25" s="3">
        <v>37</v>
      </c>
      <c r="D25" s="3">
        <v>34</v>
      </c>
      <c r="E25" s="3">
        <v>1</v>
      </c>
      <c r="F25" s="3">
        <v>3</v>
      </c>
      <c r="G25" s="3">
        <v>17</v>
      </c>
      <c r="H25" s="3">
        <v>0</v>
      </c>
      <c r="I25" s="3">
        <v>4</v>
      </c>
      <c r="J25" s="3">
        <v>0</v>
      </c>
      <c r="K25" s="3">
        <v>0</v>
      </c>
      <c r="L25" s="3">
        <v>5</v>
      </c>
      <c r="M25" s="3">
        <v>2</v>
      </c>
    </row>
    <row r="26" spans="1:13">
      <c r="A26" s="5" t="s">
        <v>14</v>
      </c>
      <c r="B26" s="4" t="s">
        <v>1</v>
      </c>
      <c r="C26" s="3">
        <v>118</v>
      </c>
      <c r="D26" s="3">
        <v>113</v>
      </c>
      <c r="E26" s="3">
        <v>5</v>
      </c>
      <c r="F26" s="3">
        <v>5</v>
      </c>
      <c r="G26" s="3">
        <v>0</v>
      </c>
      <c r="H26" s="3">
        <v>0</v>
      </c>
      <c r="I26" s="3">
        <v>5</v>
      </c>
      <c r="J26" s="3">
        <v>4</v>
      </c>
      <c r="K26" s="3">
        <v>40</v>
      </c>
      <c r="L26" s="3">
        <v>12</v>
      </c>
      <c r="M26" s="16" t="s">
        <v>128</v>
      </c>
    </row>
    <row r="27" spans="1:13">
      <c r="A27" s="5"/>
      <c r="B27" s="4" t="s">
        <v>0</v>
      </c>
      <c r="C27" s="3">
        <v>67</v>
      </c>
      <c r="D27" s="3">
        <v>64</v>
      </c>
      <c r="E27" s="3">
        <v>2</v>
      </c>
      <c r="F27" s="3">
        <v>3</v>
      </c>
      <c r="G27" s="3">
        <v>0</v>
      </c>
      <c r="H27" s="3">
        <v>0</v>
      </c>
      <c r="I27" s="3">
        <v>4</v>
      </c>
      <c r="J27" s="3">
        <v>3</v>
      </c>
      <c r="K27" s="3">
        <v>25</v>
      </c>
      <c r="L27" s="3">
        <v>8</v>
      </c>
      <c r="M27" s="3">
        <v>6</v>
      </c>
    </row>
    <row r="28" spans="1:13">
      <c r="A28" s="5" t="s">
        <v>13</v>
      </c>
      <c r="B28" s="4" t="s">
        <v>1</v>
      </c>
      <c r="C28" s="3">
        <v>75</v>
      </c>
      <c r="D28" s="3">
        <v>70</v>
      </c>
      <c r="E28" s="3">
        <v>2</v>
      </c>
      <c r="F28" s="3">
        <v>5</v>
      </c>
      <c r="G28" s="3">
        <v>55</v>
      </c>
      <c r="H28" s="3">
        <v>1</v>
      </c>
      <c r="I28" s="3">
        <v>7</v>
      </c>
      <c r="J28" s="3">
        <v>0</v>
      </c>
      <c r="K28" s="3">
        <v>19</v>
      </c>
      <c r="L28" s="3">
        <v>10</v>
      </c>
      <c r="M28" s="16" t="s">
        <v>128</v>
      </c>
    </row>
    <row r="29" spans="1:13">
      <c r="A29" s="5"/>
      <c r="B29" s="4" t="s">
        <v>0</v>
      </c>
      <c r="C29" s="3">
        <v>48</v>
      </c>
      <c r="D29" s="3">
        <v>46</v>
      </c>
      <c r="E29" s="3">
        <v>2</v>
      </c>
      <c r="F29" s="3">
        <v>2</v>
      </c>
      <c r="G29" s="3">
        <v>35</v>
      </c>
      <c r="H29" s="3">
        <v>1</v>
      </c>
      <c r="I29" s="3">
        <v>3</v>
      </c>
      <c r="J29" s="3">
        <v>0</v>
      </c>
      <c r="K29" s="3">
        <v>13</v>
      </c>
      <c r="L29" s="3">
        <v>7</v>
      </c>
      <c r="M29" s="3">
        <v>9</v>
      </c>
    </row>
    <row r="30" spans="1:13">
      <c r="A30" s="5" t="s">
        <v>12</v>
      </c>
      <c r="B30" s="4" t="s">
        <v>1</v>
      </c>
      <c r="C30" s="3">
        <v>111</v>
      </c>
      <c r="D30" s="3">
        <v>98</v>
      </c>
      <c r="E30" s="3">
        <v>3</v>
      </c>
      <c r="F30" s="3">
        <v>13</v>
      </c>
      <c r="G30" s="3">
        <v>60</v>
      </c>
      <c r="H30" s="3">
        <v>0</v>
      </c>
      <c r="I30" s="3">
        <v>4</v>
      </c>
      <c r="J30" s="3">
        <v>3</v>
      </c>
      <c r="K30" s="3">
        <v>47</v>
      </c>
      <c r="L30" s="3">
        <v>23</v>
      </c>
      <c r="M30" s="16" t="s">
        <v>128</v>
      </c>
    </row>
    <row r="31" spans="1:13">
      <c r="A31" s="5"/>
      <c r="B31" s="4" t="s">
        <v>0</v>
      </c>
      <c r="C31" s="3">
        <v>65</v>
      </c>
      <c r="D31" s="3">
        <v>56</v>
      </c>
      <c r="E31" s="3">
        <v>1</v>
      </c>
      <c r="F31" s="3">
        <v>9</v>
      </c>
      <c r="G31" s="3">
        <v>35</v>
      </c>
      <c r="H31" s="3">
        <v>0</v>
      </c>
      <c r="I31" s="3">
        <v>3</v>
      </c>
      <c r="J31" s="3">
        <v>2</v>
      </c>
      <c r="K31" s="3">
        <v>28</v>
      </c>
      <c r="L31" s="3">
        <v>18</v>
      </c>
      <c r="M31" s="3">
        <v>6</v>
      </c>
    </row>
    <row r="32" spans="1:13">
      <c r="A32" s="5" t="s">
        <v>11</v>
      </c>
      <c r="B32" s="4" t="s">
        <v>1</v>
      </c>
      <c r="C32" s="3">
        <v>81</v>
      </c>
      <c r="D32" s="3">
        <v>72</v>
      </c>
      <c r="E32" s="3">
        <v>3</v>
      </c>
      <c r="F32" s="3">
        <v>9</v>
      </c>
      <c r="G32" s="3">
        <v>44</v>
      </c>
      <c r="H32" s="3">
        <v>0</v>
      </c>
      <c r="I32" s="3">
        <v>8</v>
      </c>
      <c r="J32" s="3">
        <v>1</v>
      </c>
      <c r="K32" s="3">
        <v>22</v>
      </c>
      <c r="L32" s="3">
        <v>14</v>
      </c>
      <c r="M32" s="16" t="s">
        <v>128</v>
      </c>
    </row>
    <row r="33" spans="1:13">
      <c r="A33" s="5"/>
      <c r="B33" s="4" t="s">
        <v>0</v>
      </c>
      <c r="C33" s="3">
        <v>47</v>
      </c>
      <c r="D33" s="3">
        <v>43</v>
      </c>
      <c r="E33" s="3">
        <v>1</v>
      </c>
      <c r="F33" s="3">
        <v>4</v>
      </c>
      <c r="G33" s="3">
        <v>27</v>
      </c>
      <c r="H33" s="3">
        <v>0</v>
      </c>
      <c r="I33" s="3">
        <v>4</v>
      </c>
      <c r="J33" s="3">
        <v>1</v>
      </c>
      <c r="K33" s="3">
        <v>14</v>
      </c>
      <c r="L33" s="3">
        <v>8</v>
      </c>
      <c r="M33" s="3">
        <v>9</v>
      </c>
    </row>
    <row r="34" spans="1:13">
      <c r="A34" s="5" t="s">
        <v>10</v>
      </c>
      <c r="B34" s="4" t="s">
        <v>1</v>
      </c>
      <c r="C34" s="3">
        <v>86</v>
      </c>
      <c r="D34" s="3">
        <v>69</v>
      </c>
      <c r="E34" s="3">
        <v>1</v>
      </c>
      <c r="F34" s="3">
        <v>17</v>
      </c>
      <c r="G34" s="3">
        <v>48</v>
      </c>
      <c r="H34" s="3">
        <v>0</v>
      </c>
      <c r="I34" s="3">
        <v>3</v>
      </c>
      <c r="J34" s="3">
        <v>0</v>
      </c>
      <c r="K34" s="3">
        <v>14</v>
      </c>
      <c r="L34" s="3">
        <v>23</v>
      </c>
      <c r="M34" s="16" t="s">
        <v>128</v>
      </c>
    </row>
    <row r="35" spans="1:13">
      <c r="A35" s="5"/>
      <c r="B35" s="4" t="s">
        <v>0</v>
      </c>
      <c r="C35" s="3">
        <v>42</v>
      </c>
      <c r="D35" s="3">
        <v>34</v>
      </c>
      <c r="E35" s="3">
        <v>1</v>
      </c>
      <c r="F35" s="3">
        <v>8</v>
      </c>
      <c r="G35" s="3">
        <v>18</v>
      </c>
      <c r="H35" s="3">
        <v>0</v>
      </c>
      <c r="I35" s="3">
        <v>1</v>
      </c>
      <c r="J35" s="3">
        <v>0</v>
      </c>
      <c r="K35" s="3">
        <v>6</v>
      </c>
      <c r="L35" s="3">
        <v>9</v>
      </c>
      <c r="M35" s="3">
        <v>2</v>
      </c>
    </row>
    <row r="36" spans="1:13">
      <c r="A36" s="5" t="s">
        <v>9</v>
      </c>
      <c r="B36" s="4" t="s">
        <v>1</v>
      </c>
      <c r="C36" s="3">
        <v>63</v>
      </c>
      <c r="D36" s="3">
        <v>58</v>
      </c>
      <c r="E36" s="3">
        <v>3</v>
      </c>
      <c r="F36" s="3">
        <v>5</v>
      </c>
      <c r="G36" s="3">
        <v>34</v>
      </c>
      <c r="H36" s="3">
        <v>0</v>
      </c>
      <c r="I36" s="3">
        <v>1</v>
      </c>
      <c r="J36" s="3">
        <v>0</v>
      </c>
      <c r="K36" s="3">
        <v>16</v>
      </c>
      <c r="L36" s="3">
        <v>9</v>
      </c>
      <c r="M36" s="16" t="s">
        <v>128</v>
      </c>
    </row>
    <row r="37" spans="1:13">
      <c r="A37" s="5"/>
      <c r="B37" s="4" t="s">
        <v>0</v>
      </c>
      <c r="C37" s="3">
        <v>38</v>
      </c>
      <c r="D37" s="3">
        <v>36</v>
      </c>
      <c r="E37" s="3">
        <v>2</v>
      </c>
      <c r="F37" s="3">
        <v>2</v>
      </c>
      <c r="G37" s="3">
        <v>21</v>
      </c>
      <c r="H37" s="3">
        <v>0</v>
      </c>
      <c r="I37" s="3">
        <v>0</v>
      </c>
      <c r="J37" s="3">
        <v>0</v>
      </c>
      <c r="K37" s="3">
        <v>11</v>
      </c>
      <c r="L37" s="3">
        <v>5</v>
      </c>
      <c r="M37" s="3">
        <v>2</v>
      </c>
    </row>
    <row r="38" spans="1:13">
      <c r="A38" s="5" t="s">
        <v>8</v>
      </c>
      <c r="B38" s="4" t="s">
        <v>1</v>
      </c>
      <c r="C38" s="3">
        <v>114</v>
      </c>
      <c r="D38" s="3">
        <v>103</v>
      </c>
      <c r="E38" s="3">
        <v>7</v>
      </c>
      <c r="F38" s="3">
        <v>11</v>
      </c>
      <c r="G38" s="3">
        <v>54</v>
      </c>
      <c r="H38" s="3">
        <v>0</v>
      </c>
      <c r="I38" s="3">
        <v>9</v>
      </c>
      <c r="J38" s="3">
        <v>4</v>
      </c>
      <c r="K38" s="3">
        <v>36</v>
      </c>
      <c r="L38" s="3">
        <v>18</v>
      </c>
      <c r="M38" s="16" t="s">
        <v>128</v>
      </c>
    </row>
    <row r="39" spans="1:13">
      <c r="A39" s="5"/>
      <c r="B39" s="4" t="s">
        <v>0</v>
      </c>
      <c r="C39" s="3">
        <v>61</v>
      </c>
      <c r="D39" s="3">
        <v>53</v>
      </c>
      <c r="E39" s="3">
        <v>1</v>
      </c>
      <c r="F39" s="3">
        <v>8</v>
      </c>
      <c r="G39" s="3">
        <v>31</v>
      </c>
      <c r="H39" s="3">
        <v>0</v>
      </c>
      <c r="I39" s="3">
        <v>3</v>
      </c>
      <c r="J39" s="3">
        <v>3</v>
      </c>
      <c r="K39" s="3">
        <v>16</v>
      </c>
      <c r="L39" s="3">
        <v>14</v>
      </c>
      <c r="M39" s="3">
        <v>5</v>
      </c>
    </row>
    <row r="40" spans="1:13">
      <c r="A40" s="5" t="s">
        <v>7</v>
      </c>
      <c r="B40" s="4" t="s">
        <v>1</v>
      </c>
      <c r="C40" s="3">
        <v>125</v>
      </c>
      <c r="D40" s="3">
        <v>106</v>
      </c>
      <c r="E40" s="3">
        <v>5</v>
      </c>
      <c r="F40" s="3">
        <v>19</v>
      </c>
      <c r="G40" s="3">
        <v>53</v>
      </c>
      <c r="H40" s="3">
        <v>0</v>
      </c>
      <c r="I40" s="3">
        <v>13</v>
      </c>
      <c r="J40" s="3">
        <v>2</v>
      </c>
      <c r="K40" s="3">
        <v>42</v>
      </c>
      <c r="L40" s="3">
        <v>25</v>
      </c>
      <c r="M40" s="16" t="s">
        <v>128</v>
      </c>
    </row>
    <row r="41" spans="1:13">
      <c r="A41" s="5"/>
      <c r="B41" s="4" t="s">
        <v>0</v>
      </c>
      <c r="C41" s="3">
        <v>64</v>
      </c>
      <c r="D41" s="3">
        <v>58</v>
      </c>
      <c r="E41" s="3">
        <v>2</v>
      </c>
      <c r="F41" s="3">
        <v>6</v>
      </c>
      <c r="G41" s="3">
        <v>25</v>
      </c>
      <c r="H41" s="3">
        <v>0</v>
      </c>
      <c r="I41" s="3">
        <v>7</v>
      </c>
      <c r="J41" s="3">
        <v>2</v>
      </c>
      <c r="K41" s="3">
        <v>25</v>
      </c>
      <c r="L41" s="3">
        <v>11</v>
      </c>
      <c r="M41" s="3">
        <v>7</v>
      </c>
    </row>
    <row r="42" spans="1:13">
      <c r="A42" s="5" t="s">
        <v>6</v>
      </c>
      <c r="B42" s="4" t="s">
        <v>1</v>
      </c>
      <c r="C42" s="3">
        <v>171</v>
      </c>
      <c r="D42" s="3">
        <v>165</v>
      </c>
      <c r="E42" s="3">
        <v>0</v>
      </c>
      <c r="F42" s="3">
        <v>6</v>
      </c>
      <c r="G42" s="3">
        <v>72</v>
      </c>
      <c r="H42" s="3">
        <v>0</v>
      </c>
      <c r="I42" s="3">
        <v>8</v>
      </c>
      <c r="J42" s="3">
        <v>1</v>
      </c>
      <c r="K42" s="3">
        <v>49</v>
      </c>
      <c r="L42" s="3">
        <v>13</v>
      </c>
      <c r="M42" s="16" t="s">
        <v>128</v>
      </c>
    </row>
    <row r="43" spans="1:13">
      <c r="A43" s="5"/>
      <c r="B43" s="4" t="s">
        <v>0</v>
      </c>
      <c r="C43" s="3">
        <v>103</v>
      </c>
      <c r="D43" s="3">
        <v>100</v>
      </c>
      <c r="E43" s="3">
        <v>0</v>
      </c>
      <c r="F43" s="3">
        <v>3</v>
      </c>
      <c r="G43" s="3">
        <v>42</v>
      </c>
      <c r="H43" s="3">
        <v>0</v>
      </c>
      <c r="I43" s="3">
        <v>6</v>
      </c>
      <c r="J43" s="3">
        <v>1</v>
      </c>
      <c r="K43" s="3">
        <v>30</v>
      </c>
      <c r="L43" s="3">
        <v>6</v>
      </c>
      <c r="M43" s="3">
        <v>10</v>
      </c>
    </row>
    <row r="44" spans="1:13">
      <c r="A44" s="5" t="s">
        <v>5</v>
      </c>
      <c r="B44" s="4" t="s">
        <v>1</v>
      </c>
      <c r="C44" s="3">
        <v>115</v>
      </c>
      <c r="D44" s="3">
        <v>112</v>
      </c>
      <c r="E44" s="3">
        <v>6</v>
      </c>
      <c r="F44" s="3">
        <v>3</v>
      </c>
      <c r="G44" s="3">
        <v>69</v>
      </c>
      <c r="H44" s="3">
        <v>0</v>
      </c>
      <c r="I44" s="3">
        <v>5</v>
      </c>
      <c r="J44" s="3">
        <v>0</v>
      </c>
      <c r="K44" s="3">
        <v>40</v>
      </c>
      <c r="L44" s="3">
        <v>9</v>
      </c>
      <c r="M44" s="16" t="s">
        <v>128</v>
      </c>
    </row>
    <row r="45" spans="1:13">
      <c r="A45" s="5"/>
      <c r="B45" s="4" t="s">
        <v>0</v>
      </c>
      <c r="C45" s="3">
        <v>61</v>
      </c>
      <c r="D45" s="3">
        <v>58</v>
      </c>
      <c r="E45" s="3">
        <v>6</v>
      </c>
      <c r="F45" s="3">
        <v>3</v>
      </c>
      <c r="G45" s="3">
        <v>34</v>
      </c>
      <c r="H45" s="3">
        <v>0</v>
      </c>
      <c r="I45" s="3">
        <v>2</v>
      </c>
      <c r="J45" s="3">
        <v>0</v>
      </c>
      <c r="K45" s="3">
        <v>25</v>
      </c>
      <c r="L45" s="3">
        <v>5</v>
      </c>
      <c r="M45" s="3">
        <v>10</v>
      </c>
    </row>
    <row r="46" spans="1:13">
      <c r="A46" s="5" t="s">
        <v>4</v>
      </c>
      <c r="B46" s="4" t="s">
        <v>1</v>
      </c>
      <c r="C46" s="3">
        <v>46</v>
      </c>
      <c r="D46" s="3">
        <v>37</v>
      </c>
      <c r="E46" s="3">
        <v>3</v>
      </c>
      <c r="F46" s="3">
        <v>9</v>
      </c>
      <c r="G46" s="3">
        <v>0</v>
      </c>
      <c r="H46" s="3">
        <v>0</v>
      </c>
      <c r="I46" s="3">
        <v>1</v>
      </c>
      <c r="J46" s="3">
        <v>8</v>
      </c>
      <c r="K46" s="3">
        <v>10</v>
      </c>
      <c r="L46" s="3">
        <v>11</v>
      </c>
      <c r="M46" s="16" t="s">
        <v>128</v>
      </c>
    </row>
    <row r="47" spans="1:13">
      <c r="A47" s="5"/>
      <c r="B47" s="4" t="s">
        <v>0</v>
      </c>
      <c r="C47" s="3">
        <v>18</v>
      </c>
      <c r="D47" s="3">
        <v>17</v>
      </c>
      <c r="E47" s="3">
        <v>2</v>
      </c>
      <c r="F47" s="3">
        <v>1</v>
      </c>
      <c r="G47" s="3">
        <v>0</v>
      </c>
      <c r="H47" s="3">
        <v>0</v>
      </c>
      <c r="I47" s="3">
        <v>0</v>
      </c>
      <c r="J47" s="3">
        <v>3</v>
      </c>
      <c r="K47" s="3">
        <v>3</v>
      </c>
      <c r="L47" s="3">
        <v>1</v>
      </c>
      <c r="M47" s="3">
        <v>1</v>
      </c>
    </row>
    <row r="48" spans="1:13">
      <c r="A48" s="5" t="s">
        <v>3</v>
      </c>
      <c r="B48" s="4" t="s">
        <v>1</v>
      </c>
      <c r="C48" s="3">
        <v>100</v>
      </c>
      <c r="D48" s="3">
        <v>95</v>
      </c>
      <c r="E48" s="3">
        <v>11</v>
      </c>
      <c r="F48" s="3">
        <v>5</v>
      </c>
      <c r="G48" s="3">
        <v>59</v>
      </c>
      <c r="H48" s="3">
        <v>0</v>
      </c>
      <c r="I48" s="3">
        <v>6</v>
      </c>
      <c r="J48" s="3">
        <v>0</v>
      </c>
      <c r="K48" s="3">
        <v>22</v>
      </c>
      <c r="L48" s="3">
        <v>11</v>
      </c>
      <c r="M48" s="16" t="s">
        <v>128</v>
      </c>
    </row>
    <row r="49" spans="1:13">
      <c r="A49" s="5"/>
      <c r="B49" s="4" t="s">
        <v>0</v>
      </c>
      <c r="C49" s="3">
        <v>63</v>
      </c>
      <c r="D49" s="3">
        <v>58</v>
      </c>
      <c r="E49" s="3">
        <v>2</v>
      </c>
      <c r="F49" s="3">
        <v>5</v>
      </c>
      <c r="G49" s="3">
        <v>40</v>
      </c>
      <c r="H49" s="3">
        <v>0</v>
      </c>
      <c r="I49" s="3">
        <v>5</v>
      </c>
      <c r="J49" s="3">
        <v>0</v>
      </c>
      <c r="K49" s="3">
        <v>13</v>
      </c>
      <c r="L49" s="3">
        <v>9</v>
      </c>
      <c r="M49" s="3">
        <v>2</v>
      </c>
    </row>
    <row r="50" spans="1:13">
      <c r="A50" s="5" t="s">
        <v>2</v>
      </c>
      <c r="B50" s="4" t="s">
        <v>1</v>
      </c>
      <c r="C50" s="3">
        <v>387</v>
      </c>
      <c r="D50" s="3">
        <v>355</v>
      </c>
      <c r="E50" s="3">
        <v>12</v>
      </c>
      <c r="F50" s="3">
        <v>32</v>
      </c>
      <c r="G50" s="3">
        <v>0</v>
      </c>
      <c r="H50" s="3">
        <v>0</v>
      </c>
      <c r="I50" s="3">
        <v>12</v>
      </c>
      <c r="J50" s="3">
        <v>21</v>
      </c>
      <c r="K50" s="3">
        <v>85</v>
      </c>
      <c r="L50" s="3">
        <v>57</v>
      </c>
      <c r="M50" s="16" t="s">
        <v>128</v>
      </c>
    </row>
    <row r="51" spans="1:13">
      <c r="A51" s="5"/>
      <c r="B51" s="4" t="s">
        <v>0</v>
      </c>
      <c r="C51" s="3">
        <v>198</v>
      </c>
      <c r="D51" s="3">
        <v>181</v>
      </c>
      <c r="E51" s="3">
        <v>5</v>
      </c>
      <c r="F51" s="3">
        <v>17</v>
      </c>
      <c r="G51" s="3">
        <v>0</v>
      </c>
      <c r="H51" s="3">
        <v>0</v>
      </c>
      <c r="I51" s="3">
        <v>7</v>
      </c>
      <c r="J51" s="3">
        <v>15</v>
      </c>
      <c r="K51" s="3">
        <v>52</v>
      </c>
      <c r="L51" s="3">
        <v>32</v>
      </c>
      <c r="M51" s="3">
        <v>19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509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42565</v>
      </c>
      <c r="D8" s="3">
        <v>37889</v>
      </c>
      <c r="E8" s="3">
        <v>1518</v>
      </c>
      <c r="F8" s="3">
        <v>4676</v>
      </c>
      <c r="G8" s="3">
        <v>17813</v>
      </c>
      <c r="H8" s="3">
        <v>10</v>
      </c>
      <c r="I8" s="3">
        <v>1259</v>
      </c>
      <c r="J8" s="3">
        <v>679</v>
      </c>
      <c r="K8" s="3">
        <v>15158</v>
      </c>
      <c r="L8" s="3">
        <v>7579</v>
      </c>
      <c r="M8" s="16" t="s">
        <v>128</v>
      </c>
    </row>
    <row r="9" spans="1:13">
      <c r="A9" s="5"/>
      <c r="B9" s="4" t="s">
        <v>0</v>
      </c>
      <c r="C9" s="3">
        <v>22498</v>
      </c>
      <c r="D9" s="3">
        <v>19819</v>
      </c>
      <c r="E9" s="3">
        <v>777</v>
      </c>
      <c r="F9" s="3">
        <v>2679</v>
      </c>
      <c r="G9" s="3">
        <v>9950</v>
      </c>
      <c r="H9" s="3">
        <v>6</v>
      </c>
      <c r="I9" s="3">
        <v>655</v>
      </c>
      <c r="J9" s="3">
        <v>548</v>
      </c>
      <c r="K9" s="3">
        <v>8719</v>
      </c>
      <c r="L9" s="3">
        <v>4480</v>
      </c>
      <c r="M9" s="3">
        <v>6201</v>
      </c>
    </row>
    <row r="10" spans="1:13">
      <c r="A10" s="5" t="s">
        <v>22</v>
      </c>
      <c r="B10" s="4" t="s">
        <v>1</v>
      </c>
      <c r="C10" s="3">
        <v>2495</v>
      </c>
      <c r="D10" s="6">
        <v>2279</v>
      </c>
      <c r="E10" s="6">
        <v>141</v>
      </c>
      <c r="F10" s="3">
        <v>216</v>
      </c>
      <c r="G10" s="3">
        <v>1055</v>
      </c>
      <c r="H10" s="3">
        <v>1</v>
      </c>
      <c r="I10" s="3">
        <v>63</v>
      </c>
      <c r="J10" s="3">
        <v>24</v>
      </c>
      <c r="K10" s="3">
        <v>1130</v>
      </c>
      <c r="L10" s="3">
        <v>376</v>
      </c>
      <c r="M10" s="16" t="s">
        <v>128</v>
      </c>
    </row>
    <row r="11" spans="1:13">
      <c r="A11" s="5"/>
      <c r="B11" s="4" t="s">
        <v>0</v>
      </c>
      <c r="C11" s="3">
        <v>1293</v>
      </c>
      <c r="D11" s="6">
        <v>1152</v>
      </c>
      <c r="E11" s="6">
        <v>66</v>
      </c>
      <c r="F11" s="3">
        <v>141</v>
      </c>
      <c r="G11" s="3">
        <v>541</v>
      </c>
      <c r="H11" s="3">
        <v>0</v>
      </c>
      <c r="I11" s="3">
        <v>28</v>
      </c>
      <c r="J11" s="3">
        <v>21</v>
      </c>
      <c r="K11" s="3">
        <v>654</v>
      </c>
      <c r="L11" s="3">
        <v>243</v>
      </c>
      <c r="M11" s="3">
        <v>413</v>
      </c>
    </row>
    <row r="12" spans="1:13">
      <c r="A12" s="5" t="s">
        <v>21</v>
      </c>
      <c r="B12" s="4" t="s">
        <v>1</v>
      </c>
      <c r="C12" s="3">
        <v>2045</v>
      </c>
      <c r="D12" s="3">
        <v>1736</v>
      </c>
      <c r="E12" s="3">
        <v>52</v>
      </c>
      <c r="F12" s="3">
        <v>309</v>
      </c>
      <c r="G12" s="3">
        <v>1282</v>
      </c>
      <c r="H12" s="3">
        <v>0</v>
      </c>
      <c r="I12" s="3">
        <v>66</v>
      </c>
      <c r="J12" s="3">
        <v>15</v>
      </c>
      <c r="K12" s="3">
        <v>920</v>
      </c>
      <c r="L12" s="3">
        <v>532</v>
      </c>
      <c r="M12" s="16" t="s">
        <v>128</v>
      </c>
    </row>
    <row r="13" spans="1:13">
      <c r="A13" s="5"/>
      <c r="B13" s="4" t="s">
        <v>0</v>
      </c>
      <c r="C13" s="3">
        <v>1172</v>
      </c>
      <c r="D13" s="3">
        <v>980</v>
      </c>
      <c r="E13" s="3">
        <v>30</v>
      </c>
      <c r="F13" s="3">
        <v>192</v>
      </c>
      <c r="G13" s="3">
        <v>757</v>
      </c>
      <c r="H13" s="3">
        <v>0</v>
      </c>
      <c r="I13" s="3">
        <v>28</v>
      </c>
      <c r="J13" s="3">
        <v>14</v>
      </c>
      <c r="K13" s="3">
        <v>548</v>
      </c>
      <c r="L13" s="3">
        <v>340</v>
      </c>
      <c r="M13" s="3">
        <v>451</v>
      </c>
    </row>
    <row r="14" spans="1:13">
      <c r="A14" s="5" t="s">
        <v>20</v>
      </c>
      <c r="B14" s="4" t="s">
        <v>1</v>
      </c>
      <c r="C14" s="3">
        <v>2011</v>
      </c>
      <c r="D14" s="3">
        <v>1830</v>
      </c>
      <c r="E14" s="3">
        <v>135</v>
      </c>
      <c r="F14" s="3">
        <v>181</v>
      </c>
      <c r="G14" s="3">
        <v>897</v>
      </c>
      <c r="H14" s="3">
        <v>0</v>
      </c>
      <c r="I14" s="3">
        <v>53</v>
      </c>
      <c r="J14" s="3">
        <v>16</v>
      </c>
      <c r="K14" s="3">
        <v>669</v>
      </c>
      <c r="L14" s="3">
        <v>306</v>
      </c>
      <c r="M14" s="16" t="s">
        <v>128</v>
      </c>
    </row>
    <row r="15" spans="1:13">
      <c r="A15" s="5"/>
      <c r="B15" s="4" t="s">
        <v>0</v>
      </c>
      <c r="C15" s="3">
        <v>1042</v>
      </c>
      <c r="D15" s="3">
        <v>918</v>
      </c>
      <c r="E15" s="3">
        <v>68</v>
      </c>
      <c r="F15" s="3">
        <v>124</v>
      </c>
      <c r="G15" s="3">
        <v>485</v>
      </c>
      <c r="H15" s="3">
        <v>0</v>
      </c>
      <c r="I15" s="3">
        <v>33</v>
      </c>
      <c r="J15" s="3">
        <v>12</v>
      </c>
      <c r="K15" s="3">
        <v>386</v>
      </c>
      <c r="L15" s="3">
        <v>201</v>
      </c>
      <c r="M15" s="3">
        <v>322</v>
      </c>
    </row>
    <row r="16" spans="1:13">
      <c r="A16" s="5" t="s">
        <v>19</v>
      </c>
      <c r="B16" s="4" t="s">
        <v>1</v>
      </c>
      <c r="C16" s="3">
        <v>1439</v>
      </c>
      <c r="D16" s="3">
        <v>1258</v>
      </c>
      <c r="E16" s="3">
        <v>71</v>
      </c>
      <c r="F16" s="3">
        <v>181</v>
      </c>
      <c r="G16" s="3">
        <v>745</v>
      </c>
      <c r="H16" s="3">
        <v>0</v>
      </c>
      <c r="I16" s="3">
        <v>54</v>
      </c>
      <c r="J16" s="3">
        <v>30</v>
      </c>
      <c r="K16" s="3">
        <v>431</v>
      </c>
      <c r="L16" s="3">
        <v>271</v>
      </c>
      <c r="M16" s="16" t="s">
        <v>128</v>
      </c>
    </row>
    <row r="17" spans="1:13">
      <c r="A17" s="5"/>
      <c r="B17" s="4" t="s">
        <v>0</v>
      </c>
      <c r="C17" s="3">
        <v>782</v>
      </c>
      <c r="D17" s="3">
        <v>675</v>
      </c>
      <c r="E17" s="3">
        <v>31</v>
      </c>
      <c r="F17" s="3">
        <v>107</v>
      </c>
      <c r="G17" s="3">
        <v>427</v>
      </c>
      <c r="H17" s="3">
        <v>0</v>
      </c>
      <c r="I17" s="3">
        <v>31</v>
      </c>
      <c r="J17" s="3">
        <v>23</v>
      </c>
      <c r="K17" s="3">
        <v>248</v>
      </c>
      <c r="L17" s="3">
        <v>158</v>
      </c>
      <c r="M17" s="3">
        <v>184</v>
      </c>
    </row>
    <row r="18" spans="1:13">
      <c r="A18" s="5" t="s">
        <v>18</v>
      </c>
      <c r="B18" s="4" t="s">
        <v>1</v>
      </c>
      <c r="C18" s="3">
        <v>1535</v>
      </c>
      <c r="D18" s="3">
        <v>1348</v>
      </c>
      <c r="E18" s="3">
        <v>72</v>
      </c>
      <c r="F18" s="3">
        <v>187</v>
      </c>
      <c r="G18" s="3">
        <v>869</v>
      </c>
      <c r="H18" s="3">
        <v>0</v>
      </c>
      <c r="I18" s="3">
        <v>69</v>
      </c>
      <c r="J18" s="3">
        <v>9</v>
      </c>
      <c r="K18" s="3">
        <v>482</v>
      </c>
      <c r="L18" s="3">
        <v>290</v>
      </c>
      <c r="M18" s="16" t="s">
        <v>128</v>
      </c>
    </row>
    <row r="19" spans="1:13">
      <c r="A19" s="5"/>
      <c r="B19" s="4" t="s">
        <v>0</v>
      </c>
      <c r="C19" s="3">
        <v>897</v>
      </c>
      <c r="D19" s="3">
        <v>775</v>
      </c>
      <c r="E19" s="3">
        <v>34</v>
      </c>
      <c r="F19" s="3">
        <v>122</v>
      </c>
      <c r="G19" s="3">
        <v>519</v>
      </c>
      <c r="H19" s="3">
        <v>0</v>
      </c>
      <c r="I19" s="3">
        <v>36</v>
      </c>
      <c r="J19" s="3">
        <v>7</v>
      </c>
      <c r="K19" s="3">
        <v>323</v>
      </c>
      <c r="L19" s="3">
        <v>201</v>
      </c>
      <c r="M19" s="3">
        <v>291</v>
      </c>
    </row>
    <row r="20" spans="1:13">
      <c r="A20" s="5" t="s">
        <v>17</v>
      </c>
      <c r="B20" s="4" t="s">
        <v>1</v>
      </c>
      <c r="C20" s="3">
        <v>1664</v>
      </c>
      <c r="D20" s="3">
        <v>1465</v>
      </c>
      <c r="E20" s="3">
        <v>30</v>
      </c>
      <c r="F20" s="3">
        <v>199</v>
      </c>
      <c r="G20" s="3">
        <v>1037</v>
      </c>
      <c r="H20" s="3">
        <v>1</v>
      </c>
      <c r="I20" s="3">
        <v>71</v>
      </c>
      <c r="J20" s="3">
        <v>15</v>
      </c>
      <c r="K20" s="3">
        <v>466</v>
      </c>
      <c r="L20" s="3">
        <v>303</v>
      </c>
      <c r="M20" s="16" t="s">
        <v>128</v>
      </c>
    </row>
    <row r="21" spans="1:13">
      <c r="A21" s="5"/>
      <c r="B21" s="4" t="s">
        <v>0</v>
      </c>
      <c r="C21" s="3">
        <v>963</v>
      </c>
      <c r="D21" s="3">
        <v>823</v>
      </c>
      <c r="E21" s="3">
        <v>18</v>
      </c>
      <c r="F21" s="3">
        <v>140</v>
      </c>
      <c r="G21" s="3">
        <v>626</v>
      </c>
      <c r="H21" s="3">
        <v>1</v>
      </c>
      <c r="I21" s="3">
        <v>34</v>
      </c>
      <c r="J21" s="3">
        <v>14</v>
      </c>
      <c r="K21" s="3">
        <v>334</v>
      </c>
      <c r="L21" s="3">
        <v>218</v>
      </c>
      <c r="M21" s="3">
        <v>388</v>
      </c>
    </row>
    <row r="22" spans="1:13">
      <c r="A22" s="5" t="s">
        <v>16</v>
      </c>
      <c r="B22" s="4" t="s">
        <v>1</v>
      </c>
      <c r="C22" s="3">
        <v>1799</v>
      </c>
      <c r="D22" s="3">
        <v>1554</v>
      </c>
      <c r="E22" s="3">
        <v>31</v>
      </c>
      <c r="F22" s="3">
        <v>245</v>
      </c>
      <c r="G22" s="3">
        <v>1063</v>
      </c>
      <c r="H22" s="3">
        <v>0</v>
      </c>
      <c r="I22" s="3">
        <v>42</v>
      </c>
      <c r="J22" s="3">
        <v>23</v>
      </c>
      <c r="K22" s="3">
        <v>702</v>
      </c>
      <c r="L22" s="3">
        <v>383</v>
      </c>
      <c r="M22" s="16" t="s">
        <v>128</v>
      </c>
    </row>
    <row r="23" spans="1:13">
      <c r="A23" s="5"/>
      <c r="B23" s="4" t="s">
        <v>0</v>
      </c>
      <c r="C23" s="3">
        <v>968</v>
      </c>
      <c r="D23" s="3">
        <v>832</v>
      </c>
      <c r="E23" s="3">
        <v>16</v>
      </c>
      <c r="F23" s="3">
        <v>136</v>
      </c>
      <c r="G23" s="3">
        <v>589</v>
      </c>
      <c r="H23" s="3">
        <v>0</v>
      </c>
      <c r="I23" s="3">
        <v>22</v>
      </c>
      <c r="J23" s="3">
        <v>18</v>
      </c>
      <c r="K23" s="3">
        <v>399</v>
      </c>
      <c r="L23" s="3">
        <v>222</v>
      </c>
      <c r="M23" s="3">
        <v>290</v>
      </c>
    </row>
    <row r="24" spans="1:13">
      <c r="A24" s="5" t="s">
        <v>15</v>
      </c>
      <c r="B24" s="4" t="s">
        <v>1</v>
      </c>
      <c r="C24" s="3">
        <v>709</v>
      </c>
      <c r="D24" s="3">
        <v>663</v>
      </c>
      <c r="E24" s="3">
        <v>29</v>
      </c>
      <c r="F24" s="3">
        <v>46</v>
      </c>
      <c r="G24" s="3">
        <v>296</v>
      </c>
      <c r="H24" s="3">
        <v>0</v>
      </c>
      <c r="I24" s="3">
        <v>25</v>
      </c>
      <c r="J24" s="3">
        <v>14</v>
      </c>
      <c r="K24" s="3">
        <v>107</v>
      </c>
      <c r="L24" s="3">
        <v>91</v>
      </c>
      <c r="M24" s="16" t="s">
        <v>128</v>
      </c>
    </row>
    <row r="25" spans="1:13">
      <c r="A25" s="5"/>
      <c r="B25" s="4" t="s">
        <v>0</v>
      </c>
      <c r="C25" s="3">
        <v>355</v>
      </c>
      <c r="D25" s="3">
        <v>330</v>
      </c>
      <c r="E25" s="3">
        <v>11</v>
      </c>
      <c r="F25" s="3">
        <v>25</v>
      </c>
      <c r="G25" s="3">
        <v>162</v>
      </c>
      <c r="H25" s="3">
        <v>0</v>
      </c>
      <c r="I25" s="3">
        <v>11</v>
      </c>
      <c r="J25" s="3">
        <v>11</v>
      </c>
      <c r="K25" s="3">
        <v>35</v>
      </c>
      <c r="L25" s="3">
        <v>47</v>
      </c>
      <c r="M25" s="3">
        <v>71</v>
      </c>
    </row>
    <row r="26" spans="1:13">
      <c r="A26" s="5" t="s">
        <v>14</v>
      </c>
      <c r="B26" s="4" t="s">
        <v>1</v>
      </c>
      <c r="C26" s="3">
        <v>2449</v>
      </c>
      <c r="D26" s="3">
        <v>2276</v>
      </c>
      <c r="E26" s="3">
        <v>90</v>
      </c>
      <c r="F26" s="3">
        <v>173</v>
      </c>
      <c r="G26" s="3">
        <v>0</v>
      </c>
      <c r="H26" s="3">
        <v>0</v>
      </c>
      <c r="I26" s="3">
        <v>60</v>
      </c>
      <c r="J26" s="3">
        <v>70</v>
      </c>
      <c r="K26" s="3">
        <v>845</v>
      </c>
      <c r="L26" s="3">
        <v>324</v>
      </c>
      <c r="M26" s="16" t="s">
        <v>128</v>
      </c>
    </row>
    <row r="27" spans="1:13">
      <c r="A27" s="5"/>
      <c r="B27" s="4" t="s">
        <v>0</v>
      </c>
      <c r="C27" s="3">
        <v>1195</v>
      </c>
      <c r="D27" s="3">
        <v>1110</v>
      </c>
      <c r="E27" s="3">
        <v>50</v>
      </c>
      <c r="F27" s="3">
        <v>85</v>
      </c>
      <c r="G27" s="3">
        <v>0</v>
      </c>
      <c r="H27" s="3">
        <v>0</v>
      </c>
      <c r="I27" s="3">
        <v>34</v>
      </c>
      <c r="J27" s="3">
        <v>56</v>
      </c>
      <c r="K27" s="3">
        <v>423</v>
      </c>
      <c r="L27" s="3">
        <v>173</v>
      </c>
      <c r="M27" s="3">
        <v>237</v>
      </c>
    </row>
    <row r="28" spans="1:13">
      <c r="A28" s="5" t="s">
        <v>13</v>
      </c>
      <c r="B28" s="4" t="s">
        <v>1</v>
      </c>
      <c r="C28" s="3">
        <v>2394</v>
      </c>
      <c r="D28" s="3">
        <v>2198</v>
      </c>
      <c r="E28" s="3">
        <v>80</v>
      </c>
      <c r="F28" s="3">
        <v>196</v>
      </c>
      <c r="G28" s="3">
        <v>1858</v>
      </c>
      <c r="H28" s="3">
        <v>3</v>
      </c>
      <c r="I28" s="3">
        <v>66</v>
      </c>
      <c r="J28" s="3">
        <v>11</v>
      </c>
      <c r="K28" s="3">
        <v>929</v>
      </c>
      <c r="L28" s="3">
        <v>363</v>
      </c>
      <c r="M28" s="16" t="s">
        <v>128</v>
      </c>
    </row>
    <row r="29" spans="1:13">
      <c r="A29" s="5"/>
      <c r="B29" s="4" t="s">
        <v>0</v>
      </c>
      <c r="C29" s="3">
        <v>1304</v>
      </c>
      <c r="D29" s="3">
        <v>1186</v>
      </c>
      <c r="E29" s="3">
        <v>36</v>
      </c>
      <c r="F29" s="3">
        <v>118</v>
      </c>
      <c r="G29" s="3">
        <v>1020</v>
      </c>
      <c r="H29" s="3">
        <v>2</v>
      </c>
      <c r="I29" s="3">
        <v>32</v>
      </c>
      <c r="J29" s="3">
        <v>10</v>
      </c>
      <c r="K29" s="3">
        <v>557</v>
      </c>
      <c r="L29" s="3">
        <v>229</v>
      </c>
      <c r="M29" s="3">
        <v>372</v>
      </c>
    </row>
    <row r="30" spans="1:13">
      <c r="A30" s="5" t="s">
        <v>12</v>
      </c>
      <c r="B30" s="4" t="s">
        <v>1</v>
      </c>
      <c r="C30" s="3">
        <v>1503</v>
      </c>
      <c r="D30" s="3">
        <v>1283</v>
      </c>
      <c r="E30" s="3">
        <v>34</v>
      </c>
      <c r="F30" s="3">
        <v>220</v>
      </c>
      <c r="G30" s="3">
        <v>906</v>
      </c>
      <c r="H30" s="3">
        <v>1</v>
      </c>
      <c r="I30" s="3">
        <v>41</v>
      </c>
      <c r="J30" s="3">
        <v>17</v>
      </c>
      <c r="K30" s="3">
        <v>682</v>
      </c>
      <c r="L30" s="3">
        <v>344</v>
      </c>
      <c r="M30" s="16" t="s">
        <v>128</v>
      </c>
    </row>
    <row r="31" spans="1:13">
      <c r="A31" s="5"/>
      <c r="B31" s="4" t="s">
        <v>0</v>
      </c>
      <c r="C31" s="3">
        <v>798</v>
      </c>
      <c r="D31" s="3">
        <v>663</v>
      </c>
      <c r="E31" s="3">
        <v>18</v>
      </c>
      <c r="F31" s="3">
        <v>135</v>
      </c>
      <c r="G31" s="3">
        <v>497</v>
      </c>
      <c r="H31" s="3">
        <v>1</v>
      </c>
      <c r="I31" s="3">
        <v>20</v>
      </c>
      <c r="J31" s="3">
        <v>13</v>
      </c>
      <c r="K31" s="3">
        <v>409</v>
      </c>
      <c r="L31" s="3">
        <v>215</v>
      </c>
      <c r="M31" s="3">
        <v>264</v>
      </c>
    </row>
    <row r="32" spans="1:13">
      <c r="A32" s="5" t="s">
        <v>11</v>
      </c>
      <c r="B32" s="4" t="s">
        <v>1</v>
      </c>
      <c r="C32" s="3">
        <v>1493</v>
      </c>
      <c r="D32" s="3">
        <v>1294</v>
      </c>
      <c r="E32" s="3">
        <v>74</v>
      </c>
      <c r="F32" s="3">
        <v>199</v>
      </c>
      <c r="G32" s="3">
        <v>759</v>
      </c>
      <c r="H32" s="3">
        <v>0</v>
      </c>
      <c r="I32" s="3">
        <v>62</v>
      </c>
      <c r="J32" s="3">
        <v>17</v>
      </c>
      <c r="K32" s="3">
        <v>534</v>
      </c>
      <c r="L32" s="3">
        <v>293</v>
      </c>
      <c r="M32" s="16" t="s">
        <v>128</v>
      </c>
    </row>
    <row r="33" spans="1:13">
      <c r="A33" s="5"/>
      <c r="B33" s="4" t="s">
        <v>0</v>
      </c>
      <c r="C33" s="3">
        <v>802</v>
      </c>
      <c r="D33" s="3">
        <v>688</v>
      </c>
      <c r="E33" s="3">
        <v>36</v>
      </c>
      <c r="F33" s="3">
        <v>114</v>
      </c>
      <c r="G33" s="3">
        <v>427</v>
      </c>
      <c r="H33" s="3">
        <v>0</v>
      </c>
      <c r="I33" s="3">
        <v>30</v>
      </c>
      <c r="J33" s="3">
        <v>14</v>
      </c>
      <c r="K33" s="3">
        <v>292</v>
      </c>
      <c r="L33" s="3">
        <v>177</v>
      </c>
      <c r="M33" s="3">
        <v>278</v>
      </c>
    </row>
    <row r="34" spans="1:13">
      <c r="A34" s="5" t="s">
        <v>10</v>
      </c>
      <c r="B34" s="4" t="s">
        <v>1</v>
      </c>
      <c r="C34" s="3">
        <v>1223</v>
      </c>
      <c r="D34" s="3">
        <v>943</v>
      </c>
      <c r="E34" s="3">
        <v>50</v>
      </c>
      <c r="F34" s="3">
        <v>280</v>
      </c>
      <c r="G34" s="3">
        <v>648</v>
      </c>
      <c r="H34" s="3">
        <v>0</v>
      </c>
      <c r="I34" s="3">
        <v>43</v>
      </c>
      <c r="J34" s="3">
        <v>20</v>
      </c>
      <c r="K34" s="3">
        <v>404</v>
      </c>
      <c r="L34" s="3">
        <v>361</v>
      </c>
      <c r="M34" s="16" t="s">
        <v>128</v>
      </c>
    </row>
    <row r="35" spans="1:13">
      <c r="A35" s="5"/>
      <c r="B35" s="4" t="s">
        <v>0</v>
      </c>
      <c r="C35" s="3">
        <v>589</v>
      </c>
      <c r="D35" s="3">
        <v>474</v>
      </c>
      <c r="E35" s="3">
        <v>29</v>
      </c>
      <c r="F35" s="3">
        <v>115</v>
      </c>
      <c r="G35" s="3">
        <v>320</v>
      </c>
      <c r="H35" s="3">
        <v>0</v>
      </c>
      <c r="I35" s="3">
        <v>27</v>
      </c>
      <c r="J35" s="3">
        <v>13</v>
      </c>
      <c r="K35" s="3">
        <v>197</v>
      </c>
      <c r="L35" s="3">
        <v>155</v>
      </c>
      <c r="M35" s="3">
        <v>110</v>
      </c>
    </row>
    <row r="36" spans="1:13">
      <c r="A36" s="5" t="s">
        <v>9</v>
      </c>
      <c r="B36" s="4" t="s">
        <v>1</v>
      </c>
      <c r="C36" s="3">
        <v>1218</v>
      </c>
      <c r="D36" s="3">
        <v>1089</v>
      </c>
      <c r="E36" s="3">
        <v>38</v>
      </c>
      <c r="F36" s="3">
        <v>129</v>
      </c>
      <c r="G36" s="3">
        <v>722</v>
      </c>
      <c r="H36" s="3">
        <v>0</v>
      </c>
      <c r="I36" s="3">
        <v>54</v>
      </c>
      <c r="J36" s="3">
        <v>14</v>
      </c>
      <c r="K36" s="3">
        <v>393</v>
      </c>
      <c r="L36" s="3">
        <v>210</v>
      </c>
      <c r="M36" s="16" t="s">
        <v>128</v>
      </c>
    </row>
    <row r="37" spans="1:13">
      <c r="A37" s="5"/>
      <c r="B37" s="4" t="s">
        <v>0</v>
      </c>
      <c r="C37" s="3">
        <v>656</v>
      </c>
      <c r="D37" s="3">
        <v>582</v>
      </c>
      <c r="E37" s="3">
        <v>23</v>
      </c>
      <c r="F37" s="3">
        <v>74</v>
      </c>
      <c r="G37" s="3">
        <v>401</v>
      </c>
      <c r="H37" s="3">
        <v>0</v>
      </c>
      <c r="I37" s="3">
        <v>22</v>
      </c>
      <c r="J37" s="3">
        <v>13</v>
      </c>
      <c r="K37" s="3">
        <v>243</v>
      </c>
      <c r="L37" s="3">
        <v>122</v>
      </c>
      <c r="M37" s="3">
        <v>161</v>
      </c>
    </row>
    <row r="38" spans="1:13">
      <c r="A38" s="5" t="s">
        <v>8</v>
      </c>
      <c r="B38" s="4" t="s">
        <v>1</v>
      </c>
      <c r="C38" s="3">
        <v>2235</v>
      </c>
      <c r="D38" s="3">
        <v>2044</v>
      </c>
      <c r="E38" s="3">
        <v>110</v>
      </c>
      <c r="F38" s="3">
        <v>191</v>
      </c>
      <c r="G38" s="3">
        <v>1300</v>
      </c>
      <c r="H38" s="3">
        <v>1</v>
      </c>
      <c r="I38" s="3">
        <v>66</v>
      </c>
      <c r="J38" s="3">
        <v>23</v>
      </c>
      <c r="K38" s="3">
        <v>867</v>
      </c>
      <c r="L38" s="3">
        <v>311</v>
      </c>
      <c r="M38" s="16" t="s">
        <v>128</v>
      </c>
    </row>
    <row r="39" spans="1:13">
      <c r="A39" s="5"/>
      <c r="B39" s="4" t="s">
        <v>0</v>
      </c>
      <c r="C39" s="3">
        <v>1148</v>
      </c>
      <c r="D39" s="3">
        <v>1038</v>
      </c>
      <c r="E39" s="3">
        <v>47</v>
      </c>
      <c r="F39" s="3">
        <v>110</v>
      </c>
      <c r="G39" s="3">
        <v>691</v>
      </c>
      <c r="H39" s="3">
        <v>1</v>
      </c>
      <c r="I39" s="3">
        <v>28</v>
      </c>
      <c r="J39" s="3">
        <v>18</v>
      </c>
      <c r="K39" s="3">
        <v>464</v>
      </c>
      <c r="L39" s="3">
        <v>196</v>
      </c>
      <c r="M39" s="3">
        <v>257</v>
      </c>
    </row>
    <row r="40" spans="1:13">
      <c r="A40" s="5" t="s">
        <v>7</v>
      </c>
      <c r="B40" s="4" t="s">
        <v>1</v>
      </c>
      <c r="C40" s="3">
        <v>2699</v>
      </c>
      <c r="D40" s="3">
        <v>2460</v>
      </c>
      <c r="E40" s="3">
        <v>112</v>
      </c>
      <c r="F40" s="3">
        <v>239</v>
      </c>
      <c r="G40" s="3">
        <v>1135</v>
      </c>
      <c r="H40" s="3">
        <v>0</v>
      </c>
      <c r="I40" s="3">
        <v>92</v>
      </c>
      <c r="J40" s="3">
        <v>38</v>
      </c>
      <c r="K40" s="3">
        <v>1080</v>
      </c>
      <c r="L40" s="3">
        <v>423</v>
      </c>
      <c r="M40" s="16" t="s">
        <v>128</v>
      </c>
    </row>
    <row r="41" spans="1:13">
      <c r="A41" s="5"/>
      <c r="B41" s="4" t="s">
        <v>0</v>
      </c>
      <c r="C41" s="3">
        <v>1570</v>
      </c>
      <c r="D41" s="3">
        <v>1426</v>
      </c>
      <c r="E41" s="3">
        <v>70</v>
      </c>
      <c r="F41" s="3">
        <v>144</v>
      </c>
      <c r="G41" s="3">
        <v>674</v>
      </c>
      <c r="H41" s="3">
        <v>0</v>
      </c>
      <c r="I41" s="3">
        <v>46</v>
      </c>
      <c r="J41" s="3">
        <v>33</v>
      </c>
      <c r="K41" s="3">
        <v>695</v>
      </c>
      <c r="L41" s="3">
        <v>263</v>
      </c>
      <c r="M41" s="3">
        <v>407</v>
      </c>
    </row>
    <row r="42" spans="1:13">
      <c r="A42" s="5" t="s">
        <v>6</v>
      </c>
      <c r="B42" s="4" t="s">
        <v>1</v>
      </c>
      <c r="C42" s="3">
        <v>3297</v>
      </c>
      <c r="D42" s="3">
        <v>2982</v>
      </c>
      <c r="E42" s="3">
        <v>2</v>
      </c>
      <c r="F42" s="3">
        <v>315</v>
      </c>
      <c r="G42" s="3">
        <v>1545</v>
      </c>
      <c r="H42" s="3">
        <v>2</v>
      </c>
      <c r="I42" s="3">
        <v>104</v>
      </c>
      <c r="J42" s="3">
        <v>36</v>
      </c>
      <c r="K42" s="3">
        <v>1494</v>
      </c>
      <c r="L42" s="3">
        <v>542</v>
      </c>
      <c r="M42" s="16" t="s">
        <v>128</v>
      </c>
    </row>
    <row r="43" spans="1:13">
      <c r="A43" s="5"/>
      <c r="B43" s="4" t="s">
        <v>0</v>
      </c>
      <c r="C43" s="3">
        <v>1882</v>
      </c>
      <c r="D43" s="3">
        <v>1677</v>
      </c>
      <c r="E43" s="3">
        <v>2</v>
      </c>
      <c r="F43" s="3">
        <v>205</v>
      </c>
      <c r="G43" s="3">
        <v>892</v>
      </c>
      <c r="H43" s="3">
        <v>1</v>
      </c>
      <c r="I43" s="3">
        <v>67</v>
      </c>
      <c r="J43" s="3">
        <v>25</v>
      </c>
      <c r="K43" s="3">
        <v>931</v>
      </c>
      <c r="L43" s="3">
        <v>366</v>
      </c>
      <c r="M43" s="3">
        <v>543</v>
      </c>
    </row>
    <row r="44" spans="1:13">
      <c r="A44" s="5" t="s">
        <v>5</v>
      </c>
      <c r="B44" s="4" t="s">
        <v>1</v>
      </c>
      <c r="C44" s="3">
        <v>1752</v>
      </c>
      <c r="D44" s="3">
        <v>1575</v>
      </c>
      <c r="E44" s="3">
        <v>57</v>
      </c>
      <c r="F44" s="3">
        <v>177</v>
      </c>
      <c r="G44" s="3">
        <v>994</v>
      </c>
      <c r="H44" s="3">
        <v>1</v>
      </c>
      <c r="I44" s="3">
        <v>65</v>
      </c>
      <c r="J44" s="3">
        <v>14</v>
      </c>
      <c r="K44" s="3">
        <v>636</v>
      </c>
      <c r="L44" s="3">
        <v>303</v>
      </c>
      <c r="M44" s="16" t="s">
        <v>128</v>
      </c>
    </row>
    <row r="45" spans="1:13">
      <c r="A45" s="5"/>
      <c r="B45" s="4" t="s">
        <v>0</v>
      </c>
      <c r="C45" s="3">
        <v>927</v>
      </c>
      <c r="D45" s="3">
        <v>819</v>
      </c>
      <c r="E45" s="3">
        <v>40</v>
      </c>
      <c r="F45" s="3">
        <v>108</v>
      </c>
      <c r="G45" s="3">
        <v>509</v>
      </c>
      <c r="H45" s="3">
        <v>0</v>
      </c>
      <c r="I45" s="3">
        <v>31</v>
      </c>
      <c r="J45" s="3">
        <v>9</v>
      </c>
      <c r="K45" s="3">
        <v>359</v>
      </c>
      <c r="L45" s="3">
        <v>190</v>
      </c>
      <c r="M45" s="3">
        <v>306</v>
      </c>
    </row>
    <row r="46" spans="1:13">
      <c r="A46" s="5" t="s">
        <v>4</v>
      </c>
      <c r="B46" s="4" t="s">
        <v>1</v>
      </c>
      <c r="C46" s="3">
        <v>635</v>
      </c>
      <c r="D46" s="3">
        <v>453</v>
      </c>
      <c r="E46" s="3">
        <v>19</v>
      </c>
      <c r="F46" s="3">
        <v>182</v>
      </c>
      <c r="G46" s="3">
        <v>0</v>
      </c>
      <c r="H46" s="3">
        <v>0</v>
      </c>
      <c r="I46" s="3">
        <v>13</v>
      </c>
      <c r="J46" s="3">
        <v>11</v>
      </c>
      <c r="K46" s="3">
        <v>195</v>
      </c>
      <c r="L46" s="3">
        <v>204</v>
      </c>
      <c r="M46" s="16" t="s">
        <v>128</v>
      </c>
    </row>
    <row r="47" spans="1:13">
      <c r="A47" s="5"/>
      <c r="B47" s="4" t="s">
        <v>0</v>
      </c>
      <c r="C47" s="3">
        <v>290</v>
      </c>
      <c r="D47" s="3">
        <v>221</v>
      </c>
      <c r="E47" s="3">
        <v>10</v>
      </c>
      <c r="F47" s="3">
        <v>69</v>
      </c>
      <c r="G47" s="3">
        <v>0</v>
      </c>
      <c r="H47" s="3">
        <v>0</v>
      </c>
      <c r="I47" s="3">
        <v>5</v>
      </c>
      <c r="J47" s="3">
        <v>8</v>
      </c>
      <c r="K47" s="3">
        <v>88</v>
      </c>
      <c r="L47" s="3">
        <v>76</v>
      </c>
      <c r="M47" s="3">
        <v>70</v>
      </c>
    </row>
    <row r="48" spans="1:13">
      <c r="A48" s="5" t="s">
        <v>3</v>
      </c>
      <c r="B48" s="4" t="s">
        <v>1</v>
      </c>
      <c r="C48" s="3">
        <v>1540</v>
      </c>
      <c r="D48" s="3">
        <v>1416</v>
      </c>
      <c r="E48" s="3">
        <v>112</v>
      </c>
      <c r="F48" s="3">
        <v>124</v>
      </c>
      <c r="G48" s="3">
        <v>702</v>
      </c>
      <c r="H48" s="3">
        <v>0</v>
      </c>
      <c r="I48" s="3">
        <v>57</v>
      </c>
      <c r="J48" s="3">
        <v>26</v>
      </c>
      <c r="K48" s="3">
        <v>392</v>
      </c>
      <c r="L48" s="3">
        <v>224</v>
      </c>
      <c r="M48" s="16" t="s">
        <v>128</v>
      </c>
    </row>
    <row r="49" spans="1:13">
      <c r="A49" s="5"/>
      <c r="B49" s="4" t="s">
        <v>0</v>
      </c>
      <c r="C49" s="3">
        <v>860</v>
      </c>
      <c r="D49" s="3">
        <v>776</v>
      </c>
      <c r="E49" s="3">
        <v>57</v>
      </c>
      <c r="F49" s="3">
        <v>84</v>
      </c>
      <c r="G49" s="3">
        <v>413</v>
      </c>
      <c r="H49" s="3">
        <v>0</v>
      </c>
      <c r="I49" s="3">
        <v>29</v>
      </c>
      <c r="J49" s="3">
        <v>24</v>
      </c>
      <c r="K49" s="3">
        <v>223</v>
      </c>
      <c r="L49" s="3">
        <v>145</v>
      </c>
      <c r="M49" s="3">
        <v>198</v>
      </c>
    </row>
    <row r="50" spans="1:13">
      <c r="A50" s="5" t="s">
        <v>2</v>
      </c>
      <c r="B50" s="4" t="s">
        <v>1</v>
      </c>
      <c r="C50" s="3">
        <v>6430</v>
      </c>
      <c r="D50" s="3">
        <v>5743</v>
      </c>
      <c r="E50" s="3">
        <v>179</v>
      </c>
      <c r="F50" s="3">
        <v>687</v>
      </c>
      <c r="G50" s="3">
        <v>0</v>
      </c>
      <c r="H50" s="3">
        <v>0</v>
      </c>
      <c r="I50" s="3">
        <v>93</v>
      </c>
      <c r="J50" s="3">
        <v>236</v>
      </c>
      <c r="K50" s="3">
        <v>1800</v>
      </c>
      <c r="L50" s="3">
        <v>1125</v>
      </c>
      <c r="M50" s="16" t="s">
        <v>128</v>
      </c>
    </row>
    <row r="51" spans="1:13">
      <c r="A51" s="5"/>
      <c r="B51" s="4" t="s">
        <v>0</v>
      </c>
      <c r="C51" s="3">
        <v>3005</v>
      </c>
      <c r="D51" s="3">
        <v>2674</v>
      </c>
      <c r="E51" s="3">
        <v>85</v>
      </c>
      <c r="F51" s="3">
        <v>331</v>
      </c>
      <c r="G51" s="3">
        <v>0</v>
      </c>
      <c r="H51" s="3">
        <v>0</v>
      </c>
      <c r="I51" s="3">
        <v>61</v>
      </c>
      <c r="J51" s="3">
        <v>192</v>
      </c>
      <c r="K51" s="3">
        <v>911</v>
      </c>
      <c r="L51" s="3">
        <v>543</v>
      </c>
      <c r="M51" s="3">
        <v>588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509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6420</v>
      </c>
      <c r="D8" s="3">
        <v>6393</v>
      </c>
      <c r="E8" s="3">
        <v>918</v>
      </c>
      <c r="F8" s="3">
        <v>27</v>
      </c>
      <c r="G8" s="3">
        <v>2711</v>
      </c>
      <c r="H8" s="3">
        <v>4</v>
      </c>
      <c r="I8" s="3">
        <v>33</v>
      </c>
      <c r="J8" s="3">
        <v>108</v>
      </c>
      <c r="K8" s="3">
        <v>1608</v>
      </c>
      <c r="L8" s="3">
        <v>43</v>
      </c>
      <c r="M8" s="16" t="s">
        <v>128</v>
      </c>
    </row>
    <row r="9" spans="1:13">
      <c r="A9" s="5"/>
      <c r="B9" s="4" t="s">
        <v>0</v>
      </c>
      <c r="C9" s="3">
        <v>3564</v>
      </c>
      <c r="D9" s="3">
        <v>3549</v>
      </c>
      <c r="E9" s="3">
        <v>438</v>
      </c>
      <c r="F9" s="3">
        <v>15</v>
      </c>
      <c r="G9" s="3">
        <v>1497</v>
      </c>
      <c r="H9" s="3">
        <v>3</v>
      </c>
      <c r="I9" s="3">
        <v>25</v>
      </c>
      <c r="J9" s="3">
        <v>82</v>
      </c>
      <c r="K9" s="3">
        <v>949</v>
      </c>
      <c r="L9" s="3">
        <v>23</v>
      </c>
      <c r="M9" s="3">
        <v>229</v>
      </c>
    </row>
    <row r="10" spans="1:13">
      <c r="A10" s="5" t="s">
        <v>22</v>
      </c>
      <c r="B10" s="4" t="s">
        <v>1</v>
      </c>
      <c r="C10" s="3">
        <v>359</v>
      </c>
      <c r="D10" s="6">
        <v>358</v>
      </c>
      <c r="E10" s="6">
        <v>71</v>
      </c>
      <c r="F10" s="3">
        <v>1</v>
      </c>
      <c r="G10" s="3">
        <v>133</v>
      </c>
      <c r="H10" s="3">
        <v>0</v>
      </c>
      <c r="I10" s="3">
        <v>0</v>
      </c>
      <c r="J10" s="3">
        <v>4</v>
      </c>
      <c r="K10" s="3">
        <v>133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193</v>
      </c>
      <c r="D11" s="6">
        <v>193</v>
      </c>
      <c r="E11" s="6">
        <v>26</v>
      </c>
      <c r="F11" s="3">
        <v>0</v>
      </c>
      <c r="G11" s="3">
        <v>65</v>
      </c>
      <c r="H11" s="3">
        <v>0</v>
      </c>
      <c r="I11" s="3">
        <v>0</v>
      </c>
      <c r="J11" s="3">
        <v>3</v>
      </c>
      <c r="K11" s="3">
        <v>76</v>
      </c>
      <c r="L11" s="3">
        <v>0</v>
      </c>
      <c r="M11" s="3">
        <v>16</v>
      </c>
    </row>
    <row r="12" spans="1:13">
      <c r="A12" s="5" t="s">
        <v>21</v>
      </c>
      <c r="B12" s="4" t="s">
        <v>1</v>
      </c>
      <c r="C12" s="3">
        <v>263</v>
      </c>
      <c r="D12" s="3">
        <v>263</v>
      </c>
      <c r="E12" s="3">
        <v>27</v>
      </c>
      <c r="F12" s="3">
        <v>0</v>
      </c>
      <c r="G12" s="3">
        <v>159</v>
      </c>
      <c r="H12" s="3">
        <v>0</v>
      </c>
      <c r="I12" s="3">
        <v>0</v>
      </c>
      <c r="J12" s="3">
        <v>2</v>
      </c>
      <c r="K12" s="3">
        <v>78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125</v>
      </c>
      <c r="D13" s="3">
        <v>125</v>
      </c>
      <c r="E13" s="3">
        <v>14</v>
      </c>
      <c r="F13" s="3">
        <v>0</v>
      </c>
      <c r="G13" s="3">
        <v>74</v>
      </c>
      <c r="H13" s="3">
        <v>0</v>
      </c>
      <c r="I13" s="3">
        <v>0</v>
      </c>
      <c r="J13" s="3">
        <v>2</v>
      </c>
      <c r="K13" s="3">
        <v>33</v>
      </c>
      <c r="L13" s="3">
        <v>2</v>
      </c>
      <c r="M13" s="3">
        <v>6</v>
      </c>
    </row>
    <row r="14" spans="1:13">
      <c r="A14" s="5" t="s">
        <v>20</v>
      </c>
      <c r="B14" s="4" t="s">
        <v>1</v>
      </c>
      <c r="C14" s="3">
        <v>375</v>
      </c>
      <c r="D14" s="3">
        <v>375</v>
      </c>
      <c r="E14" s="3">
        <v>104</v>
      </c>
      <c r="F14" s="3">
        <v>0</v>
      </c>
      <c r="G14" s="3">
        <v>179</v>
      </c>
      <c r="H14" s="3">
        <v>0</v>
      </c>
      <c r="I14" s="3">
        <v>1</v>
      </c>
      <c r="J14" s="3">
        <v>3</v>
      </c>
      <c r="K14" s="3">
        <v>84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192</v>
      </c>
      <c r="D15" s="3">
        <v>192</v>
      </c>
      <c r="E15" s="3">
        <v>54</v>
      </c>
      <c r="F15" s="3">
        <v>0</v>
      </c>
      <c r="G15" s="3">
        <v>96</v>
      </c>
      <c r="H15" s="3">
        <v>0</v>
      </c>
      <c r="I15" s="3">
        <v>1</v>
      </c>
      <c r="J15" s="3">
        <v>2</v>
      </c>
      <c r="K15" s="3">
        <v>54</v>
      </c>
      <c r="L15" s="3">
        <v>1</v>
      </c>
      <c r="M15" s="3">
        <v>12</v>
      </c>
    </row>
    <row r="16" spans="1:13">
      <c r="A16" s="5" t="s">
        <v>19</v>
      </c>
      <c r="B16" s="4" t="s">
        <v>1</v>
      </c>
      <c r="C16" s="3">
        <v>254</v>
      </c>
      <c r="D16" s="3">
        <v>254</v>
      </c>
      <c r="E16" s="3">
        <v>56</v>
      </c>
      <c r="F16" s="3">
        <v>0</v>
      </c>
      <c r="G16" s="3">
        <v>133</v>
      </c>
      <c r="H16" s="3">
        <v>0</v>
      </c>
      <c r="I16" s="3">
        <v>0</v>
      </c>
      <c r="J16" s="3">
        <v>9</v>
      </c>
      <c r="K16" s="3">
        <v>44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149</v>
      </c>
      <c r="D17" s="3">
        <v>149</v>
      </c>
      <c r="E17" s="3">
        <v>25</v>
      </c>
      <c r="F17" s="3">
        <v>0</v>
      </c>
      <c r="G17" s="3">
        <v>76</v>
      </c>
      <c r="H17" s="3">
        <v>0</v>
      </c>
      <c r="I17" s="3">
        <v>0</v>
      </c>
      <c r="J17" s="3">
        <v>7</v>
      </c>
      <c r="K17" s="3">
        <v>25</v>
      </c>
      <c r="L17" s="3">
        <v>0</v>
      </c>
      <c r="M17" s="3">
        <v>11</v>
      </c>
    </row>
    <row r="18" spans="1:13">
      <c r="A18" s="5" t="s">
        <v>18</v>
      </c>
      <c r="B18" s="4" t="s">
        <v>1</v>
      </c>
      <c r="C18" s="3">
        <v>216</v>
      </c>
      <c r="D18" s="3">
        <v>216</v>
      </c>
      <c r="E18" s="3">
        <v>50</v>
      </c>
      <c r="F18" s="3">
        <v>0</v>
      </c>
      <c r="G18" s="3">
        <v>122</v>
      </c>
      <c r="H18" s="3">
        <v>0</v>
      </c>
      <c r="I18" s="3">
        <v>2</v>
      </c>
      <c r="J18" s="3">
        <v>0</v>
      </c>
      <c r="K18" s="3">
        <v>42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123</v>
      </c>
      <c r="D19" s="3">
        <v>123</v>
      </c>
      <c r="E19" s="3">
        <v>18</v>
      </c>
      <c r="F19" s="3">
        <v>0</v>
      </c>
      <c r="G19" s="3">
        <v>64</v>
      </c>
      <c r="H19" s="3">
        <v>0</v>
      </c>
      <c r="I19" s="3">
        <v>2</v>
      </c>
      <c r="J19" s="3">
        <v>0</v>
      </c>
      <c r="K19" s="3">
        <v>29</v>
      </c>
      <c r="L19" s="3">
        <v>0</v>
      </c>
      <c r="M19" s="3">
        <v>2</v>
      </c>
    </row>
    <row r="20" spans="1:13">
      <c r="A20" s="5" t="s">
        <v>17</v>
      </c>
      <c r="B20" s="4" t="s">
        <v>1</v>
      </c>
      <c r="C20" s="3">
        <v>154</v>
      </c>
      <c r="D20" s="3">
        <v>152</v>
      </c>
      <c r="E20" s="3">
        <v>8</v>
      </c>
      <c r="F20" s="3">
        <v>2</v>
      </c>
      <c r="G20" s="3">
        <v>76</v>
      </c>
      <c r="H20" s="3">
        <v>1</v>
      </c>
      <c r="I20" s="3">
        <v>0</v>
      </c>
      <c r="J20" s="3">
        <v>3</v>
      </c>
      <c r="K20" s="3">
        <v>21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101</v>
      </c>
      <c r="D21" s="3">
        <v>99</v>
      </c>
      <c r="E21" s="3">
        <v>5</v>
      </c>
      <c r="F21" s="3">
        <v>2</v>
      </c>
      <c r="G21" s="3">
        <v>55</v>
      </c>
      <c r="H21" s="3">
        <v>1</v>
      </c>
      <c r="I21" s="3">
        <v>0</v>
      </c>
      <c r="J21" s="3">
        <v>3</v>
      </c>
      <c r="K21" s="3">
        <v>17</v>
      </c>
      <c r="L21" s="3">
        <v>2</v>
      </c>
      <c r="M21" s="3">
        <v>10</v>
      </c>
    </row>
    <row r="22" spans="1:13">
      <c r="A22" s="5" t="s">
        <v>16</v>
      </c>
      <c r="B22" s="4" t="s">
        <v>1</v>
      </c>
      <c r="C22" s="3">
        <v>283</v>
      </c>
      <c r="D22" s="3">
        <v>282</v>
      </c>
      <c r="E22" s="3">
        <v>16</v>
      </c>
      <c r="F22" s="3">
        <v>1</v>
      </c>
      <c r="G22" s="3">
        <v>162</v>
      </c>
      <c r="H22" s="3">
        <v>0</v>
      </c>
      <c r="I22" s="3">
        <v>0</v>
      </c>
      <c r="J22" s="3">
        <v>5</v>
      </c>
      <c r="K22" s="3">
        <v>83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161</v>
      </c>
      <c r="D23" s="3">
        <v>160</v>
      </c>
      <c r="E23" s="3">
        <v>9</v>
      </c>
      <c r="F23" s="3">
        <v>1</v>
      </c>
      <c r="G23" s="3">
        <v>90</v>
      </c>
      <c r="H23" s="3">
        <v>0</v>
      </c>
      <c r="I23" s="3">
        <v>0</v>
      </c>
      <c r="J23" s="3">
        <v>3</v>
      </c>
      <c r="K23" s="3">
        <v>49</v>
      </c>
      <c r="L23" s="3">
        <v>1</v>
      </c>
      <c r="M23" s="3">
        <v>13</v>
      </c>
    </row>
    <row r="24" spans="1:13">
      <c r="A24" s="5" t="s">
        <v>15</v>
      </c>
      <c r="B24" s="4" t="s">
        <v>1</v>
      </c>
      <c r="C24" s="3">
        <v>132</v>
      </c>
      <c r="D24" s="3">
        <v>131</v>
      </c>
      <c r="E24" s="3">
        <v>24</v>
      </c>
      <c r="F24" s="3">
        <v>1</v>
      </c>
      <c r="G24" s="3">
        <v>57</v>
      </c>
      <c r="H24" s="3">
        <v>0</v>
      </c>
      <c r="I24" s="3">
        <v>0</v>
      </c>
      <c r="J24" s="3">
        <v>3</v>
      </c>
      <c r="K24" s="3">
        <v>14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81</v>
      </c>
      <c r="D25" s="3">
        <v>80</v>
      </c>
      <c r="E25" s="3">
        <v>9</v>
      </c>
      <c r="F25" s="3">
        <v>1</v>
      </c>
      <c r="G25" s="3">
        <v>34</v>
      </c>
      <c r="H25" s="3">
        <v>0</v>
      </c>
      <c r="I25" s="3">
        <v>0</v>
      </c>
      <c r="J25" s="3">
        <v>3</v>
      </c>
      <c r="K25" s="3">
        <v>5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360</v>
      </c>
      <c r="D26" s="3">
        <v>359</v>
      </c>
      <c r="E26" s="3">
        <v>46</v>
      </c>
      <c r="F26" s="3">
        <v>1</v>
      </c>
      <c r="G26" s="3">
        <v>0</v>
      </c>
      <c r="H26" s="3">
        <v>0</v>
      </c>
      <c r="I26" s="3">
        <v>2</v>
      </c>
      <c r="J26" s="3">
        <v>12</v>
      </c>
      <c r="K26" s="3">
        <v>96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208</v>
      </c>
      <c r="D27" s="3">
        <v>208</v>
      </c>
      <c r="E27" s="3">
        <v>24</v>
      </c>
      <c r="F27" s="3">
        <v>0</v>
      </c>
      <c r="G27" s="3">
        <v>0</v>
      </c>
      <c r="H27" s="3">
        <v>0</v>
      </c>
      <c r="I27" s="3">
        <v>2</v>
      </c>
      <c r="J27" s="3">
        <v>9</v>
      </c>
      <c r="K27" s="3">
        <v>58</v>
      </c>
      <c r="L27" s="3">
        <v>0</v>
      </c>
      <c r="M27" s="3">
        <v>9</v>
      </c>
    </row>
    <row r="28" spans="1:13">
      <c r="A28" s="5" t="s">
        <v>13</v>
      </c>
      <c r="B28" s="4" t="s">
        <v>1</v>
      </c>
      <c r="C28" s="3">
        <v>439</v>
      </c>
      <c r="D28" s="3">
        <v>438</v>
      </c>
      <c r="E28" s="3">
        <v>47</v>
      </c>
      <c r="F28" s="3">
        <v>1</v>
      </c>
      <c r="G28" s="3">
        <v>331</v>
      </c>
      <c r="H28" s="3">
        <v>1</v>
      </c>
      <c r="I28" s="3">
        <v>4</v>
      </c>
      <c r="J28" s="3">
        <v>0</v>
      </c>
      <c r="K28" s="3">
        <v>133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249</v>
      </c>
      <c r="D29" s="3">
        <v>248</v>
      </c>
      <c r="E29" s="3">
        <v>23</v>
      </c>
      <c r="F29" s="3">
        <v>1</v>
      </c>
      <c r="G29" s="3">
        <v>197</v>
      </c>
      <c r="H29" s="3">
        <v>1</v>
      </c>
      <c r="I29" s="3">
        <v>2</v>
      </c>
      <c r="J29" s="3">
        <v>0</v>
      </c>
      <c r="K29" s="3">
        <v>87</v>
      </c>
      <c r="L29" s="3">
        <v>1</v>
      </c>
      <c r="M29" s="3">
        <v>23</v>
      </c>
    </row>
    <row r="30" spans="1:13">
      <c r="A30" s="5" t="s">
        <v>12</v>
      </c>
      <c r="B30" s="4" t="s">
        <v>1</v>
      </c>
      <c r="C30" s="3">
        <v>206</v>
      </c>
      <c r="D30" s="3">
        <v>206</v>
      </c>
      <c r="E30" s="3">
        <v>16</v>
      </c>
      <c r="F30" s="3">
        <v>0</v>
      </c>
      <c r="G30" s="3">
        <v>103</v>
      </c>
      <c r="H30" s="3">
        <v>1</v>
      </c>
      <c r="I30" s="3">
        <v>2</v>
      </c>
      <c r="J30" s="3">
        <v>3</v>
      </c>
      <c r="K30" s="3">
        <v>73</v>
      </c>
      <c r="L30" s="3">
        <v>1</v>
      </c>
      <c r="M30" s="16" t="s">
        <v>128</v>
      </c>
    </row>
    <row r="31" spans="1:13">
      <c r="A31" s="5"/>
      <c r="B31" s="4" t="s">
        <v>0</v>
      </c>
      <c r="C31" s="3">
        <v>101</v>
      </c>
      <c r="D31" s="3">
        <v>101</v>
      </c>
      <c r="E31" s="3">
        <v>10</v>
      </c>
      <c r="F31" s="3">
        <v>0</v>
      </c>
      <c r="G31" s="3">
        <v>58</v>
      </c>
      <c r="H31" s="3">
        <v>1</v>
      </c>
      <c r="I31" s="3">
        <v>2</v>
      </c>
      <c r="J31" s="3">
        <v>2</v>
      </c>
      <c r="K31" s="3">
        <v>40</v>
      </c>
      <c r="L31" s="3">
        <v>0</v>
      </c>
      <c r="M31" s="3">
        <v>3</v>
      </c>
    </row>
    <row r="32" spans="1:13">
      <c r="A32" s="5" t="s">
        <v>11</v>
      </c>
      <c r="B32" s="4" t="s">
        <v>1</v>
      </c>
      <c r="C32" s="3">
        <v>173</v>
      </c>
      <c r="D32" s="3">
        <v>171</v>
      </c>
      <c r="E32" s="3">
        <v>47</v>
      </c>
      <c r="F32" s="3">
        <v>2</v>
      </c>
      <c r="G32" s="3">
        <v>75</v>
      </c>
      <c r="H32" s="3">
        <v>0</v>
      </c>
      <c r="I32" s="3">
        <v>2</v>
      </c>
      <c r="J32" s="3">
        <v>3</v>
      </c>
      <c r="K32" s="3">
        <v>43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100</v>
      </c>
      <c r="D33" s="3">
        <v>99</v>
      </c>
      <c r="E33" s="3">
        <v>20</v>
      </c>
      <c r="F33" s="3">
        <v>1</v>
      </c>
      <c r="G33" s="3">
        <v>42</v>
      </c>
      <c r="H33" s="3">
        <v>0</v>
      </c>
      <c r="I33" s="3">
        <v>2</v>
      </c>
      <c r="J33" s="3">
        <v>2</v>
      </c>
      <c r="K33" s="3">
        <v>24</v>
      </c>
      <c r="L33" s="3">
        <v>1</v>
      </c>
      <c r="M33" s="3">
        <v>5</v>
      </c>
    </row>
    <row r="34" spans="1:13">
      <c r="A34" s="5" t="s">
        <v>10</v>
      </c>
      <c r="B34" s="4" t="s">
        <v>1</v>
      </c>
      <c r="C34" s="3">
        <v>132</v>
      </c>
      <c r="D34" s="3">
        <v>132</v>
      </c>
      <c r="E34" s="3">
        <v>30</v>
      </c>
      <c r="F34" s="3">
        <v>0</v>
      </c>
      <c r="G34" s="3">
        <v>70</v>
      </c>
      <c r="H34" s="3">
        <v>0</v>
      </c>
      <c r="I34" s="3">
        <v>1</v>
      </c>
      <c r="J34" s="3">
        <v>4</v>
      </c>
      <c r="K34" s="3">
        <v>31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77</v>
      </c>
      <c r="D35" s="3">
        <v>77</v>
      </c>
      <c r="E35" s="3">
        <v>19</v>
      </c>
      <c r="F35" s="3">
        <v>0</v>
      </c>
      <c r="G35" s="3">
        <v>39</v>
      </c>
      <c r="H35" s="3">
        <v>0</v>
      </c>
      <c r="I35" s="3">
        <v>1</v>
      </c>
      <c r="J35" s="3">
        <v>3</v>
      </c>
      <c r="K35" s="3">
        <v>21</v>
      </c>
      <c r="L35" s="3">
        <v>0</v>
      </c>
      <c r="M35" s="3">
        <v>2</v>
      </c>
    </row>
    <row r="36" spans="1:13">
      <c r="A36" s="5" t="s">
        <v>9</v>
      </c>
      <c r="B36" s="4" t="s">
        <v>1</v>
      </c>
      <c r="C36" s="3">
        <v>218</v>
      </c>
      <c r="D36" s="3">
        <v>217</v>
      </c>
      <c r="E36" s="3">
        <v>15</v>
      </c>
      <c r="F36" s="3">
        <v>1</v>
      </c>
      <c r="G36" s="3">
        <v>131</v>
      </c>
      <c r="H36" s="3">
        <v>0</v>
      </c>
      <c r="I36" s="3">
        <v>0</v>
      </c>
      <c r="J36" s="3">
        <v>2</v>
      </c>
      <c r="K36" s="3">
        <v>47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123</v>
      </c>
      <c r="D37" s="3">
        <v>122</v>
      </c>
      <c r="E37" s="3">
        <v>8</v>
      </c>
      <c r="F37" s="3">
        <v>1</v>
      </c>
      <c r="G37" s="3">
        <v>79</v>
      </c>
      <c r="H37" s="3">
        <v>0</v>
      </c>
      <c r="I37" s="3">
        <v>0</v>
      </c>
      <c r="J37" s="3">
        <v>2</v>
      </c>
      <c r="K37" s="3">
        <v>32</v>
      </c>
      <c r="L37" s="3">
        <v>1</v>
      </c>
      <c r="M37" s="3">
        <v>11</v>
      </c>
    </row>
    <row r="38" spans="1:13">
      <c r="A38" s="5" t="s">
        <v>8</v>
      </c>
      <c r="B38" s="4" t="s">
        <v>1</v>
      </c>
      <c r="C38" s="3">
        <v>410</v>
      </c>
      <c r="D38" s="3">
        <v>406</v>
      </c>
      <c r="E38" s="3">
        <v>64</v>
      </c>
      <c r="F38" s="3">
        <v>4</v>
      </c>
      <c r="G38" s="3">
        <v>242</v>
      </c>
      <c r="H38" s="3">
        <v>0</v>
      </c>
      <c r="I38" s="3">
        <v>0</v>
      </c>
      <c r="J38" s="3">
        <v>2</v>
      </c>
      <c r="K38" s="3">
        <v>119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211</v>
      </c>
      <c r="D39" s="3">
        <v>210</v>
      </c>
      <c r="E39" s="3">
        <v>22</v>
      </c>
      <c r="F39" s="3">
        <v>1</v>
      </c>
      <c r="G39" s="3">
        <v>131</v>
      </c>
      <c r="H39" s="3">
        <v>0</v>
      </c>
      <c r="I39" s="3">
        <v>0</v>
      </c>
      <c r="J39" s="3">
        <v>1</v>
      </c>
      <c r="K39" s="3">
        <v>60</v>
      </c>
      <c r="L39" s="3">
        <v>3</v>
      </c>
      <c r="M39" s="3">
        <v>8</v>
      </c>
    </row>
    <row r="40" spans="1:13">
      <c r="A40" s="5" t="s">
        <v>7</v>
      </c>
      <c r="B40" s="4" t="s">
        <v>1</v>
      </c>
      <c r="C40" s="3">
        <v>355</v>
      </c>
      <c r="D40" s="3">
        <v>354</v>
      </c>
      <c r="E40" s="3">
        <v>62</v>
      </c>
      <c r="F40" s="3">
        <v>1</v>
      </c>
      <c r="G40" s="3">
        <v>142</v>
      </c>
      <c r="H40" s="3">
        <v>0</v>
      </c>
      <c r="I40" s="3">
        <v>4</v>
      </c>
      <c r="J40" s="3">
        <v>5</v>
      </c>
      <c r="K40" s="3">
        <v>92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211</v>
      </c>
      <c r="D41" s="3">
        <v>210</v>
      </c>
      <c r="E41" s="3">
        <v>33</v>
      </c>
      <c r="F41" s="3">
        <v>1</v>
      </c>
      <c r="G41" s="3">
        <v>82</v>
      </c>
      <c r="H41" s="3">
        <v>0</v>
      </c>
      <c r="I41" s="3">
        <v>3</v>
      </c>
      <c r="J41" s="3">
        <v>5</v>
      </c>
      <c r="K41" s="3">
        <v>61</v>
      </c>
      <c r="L41" s="3">
        <v>1</v>
      </c>
      <c r="M41" s="3">
        <v>15</v>
      </c>
    </row>
    <row r="42" spans="1:13">
      <c r="A42" s="5" t="s">
        <v>6</v>
      </c>
      <c r="B42" s="4" t="s">
        <v>1</v>
      </c>
      <c r="C42" s="3">
        <v>595</v>
      </c>
      <c r="D42" s="3">
        <v>591</v>
      </c>
      <c r="E42" s="3">
        <v>0</v>
      </c>
      <c r="F42" s="3">
        <v>4</v>
      </c>
      <c r="G42" s="3">
        <v>263</v>
      </c>
      <c r="H42" s="3">
        <v>0</v>
      </c>
      <c r="I42" s="3">
        <v>5</v>
      </c>
      <c r="J42" s="3">
        <v>3</v>
      </c>
      <c r="K42" s="3">
        <v>194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303</v>
      </c>
      <c r="D43" s="3">
        <v>299</v>
      </c>
      <c r="E43" s="3">
        <v>0</v>
      </c>
      <c r="F43" s="3">
        <v>4</v>
      </c>
      <c r="G43" s="3">
        <v>139</v>
      </c>
      <c r="H43" s="3">
        <v>0</v>
      </c>
      <c r="I43" s="3">
        <v>3</v>
      </c>
      <c r="J43" s="3">
        <v>1</v>
      </c>
      <c r="K43" s="3">
        <v>103</v>
      </c>
      <c r="L43" s="3">
        <v>4</v>
      </c>
      <c r="M43" s="3">
        <v>25</v>
      </c>
    </row>
    <row r="44" spans="1:13">
      <c r="A44" s="5" t="s">
        <v>5</v>
      </c>
      <c r="B44" s="4" t="s">
        <v>1</v>
      </c>
      <c r="C44" s="3">
        <v>347</v>
      </c>
      <c r="D44" s="3">
        <v>344</v>
      </c>
      <c r="E44" s="3">
        <v>38</v>
      </c>
      <c r="F44" s="3">
        <v>3</v>
      </c>
      <c r="G44" s="3">
        <v>187</v>
      </c>
      <c r="H44" s="3">
        <v>1</v>
      </c>
      <c r="I44" s="3">
        <v>4</v>
      </c>
      <c r="J44" s="3">
        <v>2</v>
      </c>
      <c r="K44" s="3">
        <v>83</v>
      </c>
      <c r="L44" s="3">
        <v>4</v>
      </c>
      <c r="M44" s="16" t="s">
        <v>128</v>
      </c>
    </row>
    <row r="45" spans="1:13">
      <c r="A45" s="5"/>
      <c r="B45" s="4" t="s">
        <v>0</v>
      </c>
      <c r="C45" s="3">
        <v>191</v>
      </c>
      <c r="D45" s="3">
        <v>191</v>
      </c>
      <c r="E45" s="3">
        <v>27</v>
      </c>
      <c r="F45" s="3">
        <v>0</v>
      </c>
      <c r="G45" s="3">
        <v>97</v>
      </c>
      <c r="H45" s="3">
        <v>0</v>
      </c>
      <c r="I45" s="3">
        <v>2</v>
      </c>
      <c r="J45" s="3">
        <v>1</v>
      </c>
      <c r="K45" s="3">
        <v>46</v>
      </c>
      <c r="L45" s="3">
        <v>0</v>
      </c>
      <c r="M45" s="3">
        <v>17</v>
      </c>
    </row>
    <row r="46" spans="1:13">
      <c r="A46" s="5" t="s">
        <v>4</v>
      </c>
      <c r="B46" s="4" t="s">
        <v>1</v>
      </c>
      <c r="C46" s="3">
        <v>65</v>
      </c>
      <c r="D46" s="3">
        <v>65</v>
      </c>
      <c r="E46" s="3">
        <v>11</v>
      </c>
      <c r="F46" s="3">
        <v>0</v>
      </c>
      <c r="G46" s="3">
        <v>0</v>
      </c>
      <c r="H46" s="3">
        <v>0</v>
      </c>
      <c r="I46" s="3">
        <v>1</v>
      </c>
      <c r="J46" s="3">
        <v>3</v>
      </c>
      <c r="K46" s="3">
        <v>19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44</v>
      </c>
      <c r="D47" s="3">
        <v>44</v>
      </c>
      <c r="E47" s="3">
        <v>6</v>
      </c>
      <c r="F47" s="3">
        <v>0</v>
      </c>
      <c r="G47" s="3">
        <v>0</v>
      </c>
      <c r="H47" s="3">
        <v>0</v>
      </c>
      <c r="I47" s="3">
        <v>1</v>
      </c>
      <c r="J47" s="3">
        <v>1</v>
      </c>
      <c r="K47" s="3">
        <v>11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340</v>
      </c>
      <c r="D48" s="3">
        <v>337</v>
      </c>
      <c r="E48" s="3">
        <v>88</v>
      </c>
      <c r="F48" s="3">
        <v>3</v>
      </c>
      <c r="G48" s="3">
        <v>146</v>
      </c>
      <c r="H48" s="3">
        <v>0</v>
      </c>
      <c r="I48" s="3">
        <v>1</v>
      </c>
      <c r="J48" s="3">
        <v>5</v>
      </c>
      <c r="K48" s="3">
        <v>62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189</v>
      </c>
      <c r="D49" s="3">
        <v>188</v>
      </c>
      <c r="E49" s="3">
        <v>42</v>
      </c>
      <c r="F49" s="3">
        <v>1</v>
      </c>
      <c r="G49" s="3">
        <v>79</v>
      </c>
      <c r="H49" s="3">
        <v>0</v>
      </c>
      <c r="I49" s="3">
        <v>1</v>
      </c>
      <c r="J49" s="3">
        <v>4</v>
      </c>
      <c r="K49" s="3">
        <v>36</v>
      </c>
      <c r="L49" s="3">
        <v>2</v>
      </c>
      <c r="M49" s="3">
        <v>13</v>
      </c>
    </row>
    <row r="50" spans="1:13">
      <c r="A50" s="5" t="s">
        <v>2</v>
      </c>
      <c r="B50" s="4" t="s">
        <v>1</v>
      </c>
      <c r="C50" s="3">
        <v>744</v>
      </c>
      <c r="D50" s="3">
        <v>742</v>
      </c>
      <c r="E50" s="3">
        <v>98</v>
      </c>
      <c r="F50" s="3">
        <v>2</v>
      </c>
      <c r="G50" s="3">
        <v>0</v>
      </c>
      <c r="H50" s="3">
        <v>0</v>
      </c>
      <c r="I50" s="3">
        <v>4</v>
      </c>
      <c r="J50" s="3">
        <v>35</v>
      </c>
      <c r="K50" s="3">
        <v>117</v>
      </c>
      <c r="L50" s="3">
        <v>4</v>
      </c>
      <c r="M50" s="16" t="s">
        <v>128</v>
      </c>
    </row>
    <row r="51" spans="1:13">
      <c r="A51" s="5"/>
      <c r="B51" s="4" t="s">
        <v>0</v>
      </c>
      <c r="C51" s="3">
        <v>432</v>
      </c>
      <c r="D51" s="3">
        <v>431</v>
      </c>
      <c r="E51" s="3">
        <v>44</v>
      </c>
      <c r="F51" s="3">
        <v>1</v>
      </c>
      <c r="G51" s="3">
        <v>0</v>
      </c>
      <c r="H51" s="3">
        <v>0</v>
      </c>
      <c r="I51" s="3">
        <v>3</v>
      </c>
      <c r="J51" s="3">
        <v>28</v>
      </c>
      <c r="K51" s="3">
        <v>82</v>
      </c>
      <c r="L51" s="3">
        <v>2</v>
      </c>
      <c r="M51" s="3">
        <v>19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5601</v>
      </c>
      <c r="D7" s="3">
        <v>2123</v>
      </c>
      <c r="E7" s="3">
        <v>1253</v>
      </c>
      <c r="F7" s="16">
        <v>1741</v>
      </c>
      <c r="G7" s="3">
        <v>1665</v>
      </c>
      <c r="H7" s="3">
        <v>41</v>
      </c>
      <c r="I7" s="3">
        <v>696</v>
      </c>
      <c r="J7" s="3">
        <v>6</v>
      </c>
      <c r="K7" s="3">
        <v>269</v>
      </c>
    </row>
    <row r="8" spans="1:11">
      <c r="A8" s="5"/>
      <c r="B8" s="4" t="s">
        <v>0</v>
      </c>
      <c r="C8" s="3">
        <v>2750</v>
      </c>
      <c r="D8" s="3">
        <v>1118</v>
      </c>
      <c r="E8" s="3">
        <v>648</v>
      </c>
      <c r="F8" s="16">
        <v>884</v>
      </c>
      <c r="G8" s="3">
        <v>618</v>
      </c>
      <c r="H8" s="3">
        <v>18</v>
      </c>
      <c r="I8" s="3">
        <v>558</v>
      </c>
      <c r="J8" s="3">
        <v>5</v>
      </c>
      <c r="K8" s="3">
        <v>116</v>
      </c>
    </row>
    <row r="9" spans="1:11">
      <c r="A9" s="5" t="s">
        <v>22</v>
      </c>
      <c r="B9" s="4" t="s">
        <v>1</v>
      </c>
      <c r="C9" s="3">
        <v>240</v>
      </c>
      <c r="D9" s="6">
        <v>92</v>
      </c>
      <c r="E9" s="6">
        <v>56</v>
      </c>
      <c r="F9" s="16">
        <v>95</v>
      </c>
      <c r="G9" s="3">
        <v>54</v>
      </c>
      <c r="H9" s="3">
        <v>7</v>
      </c>
      <c r="I9" s="3">
        <v>26</v>
      </c>
      <c r="J9" s="3">
        <v>0</v>
      </c>
      <c r="K9" s="3">
        <v>16</v>
      </c>
    </row>
    <row r="10" spans="1:11">
      <c r="A10" s="5"/>
      <c r="B10" s="4" t="s">
        <v>0</v>
      </c>
      <c r="C10" s="3">
        <v>111</v>
      </c>
      <c r="D10" s="6">
        <v>45</v>
      </c>
      <c r="E10" s="6">
        <v>25</v>
      </c>
      <c r="F10" s="16">
        <v>50</v>
      </c>
      <c r="G10" s="3">
        <v>17</v>
      </c>
      <c r="H10" s="3">
        <v>3</v>
      </c>
      <c r="I10" s="3">
        <v>20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265</v>
      </c>
      <c r="D11" s="3">
        <v>94</v>
      </c>
      <c r="E11" s="3">
        <v>61</v>
      </c>
      <c r="F11" s="16">
        <v>110</v>
      </c>
      <c r="G11" s="3">
        <v>59</v>
      </c>
      <c r="H11" s="3">
        <v>0</v>
      </c>
      <c r="I11" s="3">
        <v>29</v>
      </c>
      <c r="J11" s="3">
        <v>0</v>
      </c>
      <c r="K11" s="3">
        <v>17</v>
      </c>
    </row>
    <row r="12" spans="1:11">
      <c r="A12" s="5"/>
      <c r="B12" s="4" t="s">
        <v>0</v>
      </c>
      <c r="C12" s="3">
        <v>159</v>
      </c>
      <c r="D12" s="3">
        <v>53</v>
      </c>
      <c r="E12" s="3">
        <v>33</v>
      </c>
      <c r="F12" s="16">
        <v>70</v>
      </c>
      <c r="G12" s="3">
        <v>38</v>
      </c>
      <c r="H12" s="3">
        <v>0</v>
      </c>
      <c r="I12" s="3">
        <v>22</v>
      </c>
      <c r="J12" s="3">
        <v>0</v>
      </c>
      <c r="K12" s="3">
        <v>13</v>
      </c>
    </row>
    <row r="13" spans="1:11">
      <c r="A13" s="5" t="s">
        <v>20</v>
      </c>
      <c r="B13" s="4" t="s">
        <v>1</v>
      </c>
      <c r="C13" s="3">
        <v>268</v>
      </c>
      <c r="D13" s="3">
        <v>102</v>
      </c>
      <c r="E13" s="3">
        <v>68</v>
      </c>
      <c r="F13" s="16">
        <v>83</v>
      </c>
      <c r="G13" s="3">
        <v>76</v>
      </c>
      <c r="H13" s="3">
        <v>0</v>
      </c>
      <c r="I13" s="3">
        <v>31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127</v>
      </c>
      <c r="D14" s="3">
        <v>51</v>
      </c>
      <c r="E14" s="3">
        <v>35</v>
      </c>
      <c r="F14" s="16">
        <v>46</v>
      </c>
      <c r="G14" s="3">
        <v>18</v>
      </c>
      <c r="H14" s="3">
        <v>0</v>
      </c>
      <c r="I14" s="3">
        <v>28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299</v>
      </c>
      <c r="D15" s="3">
        <v>123</v>
      </c>
      <c r="E15" s="3">
        <v>72</v>
      </c>
      <c r="F15" s="16">
        <v>76</v>
      </c>
      <c r="G15" s="3">
        <v>104</v>
      </c>
      <c r="H15" s="3">
        <v>1</v>
      </c>
      <c r="I15" s="3">
        <v>51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151</v>
      </c>
      <c r="D16" s="3">
        <v>74</v>
      </c>
      <c r="E16" s="3">
        <v>45</v>
      </c>
      <c r="F16" s="16">
        <v>38</v>
      </c>
      <c r="G16" s="3">
        <v>32</v>
      </c>
      <c r="H16" s="3">
        <v>1</v>
      </c>
      <c r="I16" s="3">
        <v>41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216</v>
      </c>
      <c r="D17" s="3">
        <v>103</v>
      </c>
      <c r="E17" s="3">
        <v>56</v>
      </c>
      <c r="F17" s="16">
        <v>47</v>
      </c>
      <c r="G17" s="3">
        <v>53</v>
      </c>
      <c r="H17" s="3">
        <v>0</v>
      </c>
      <c r="I17" s="3">
        <v>26</v>
      </c>
      <c r="J17" s="3">
        <v>1</v>
      </c>
      <c r="K17" s="3">
        <v>7</v>
      </c>
    </row>
    <row r="18" spans="1:11">
      <c r="A18" s="5"/>
      <c r="B18" s="4" t="s">
        <v>0</v>
      </c>
      <c r="C18" s="3">
        <v>116</v>
      </c>
      <c r="D18" s="3">
        <v>51</v>
      </c>
      <c r="E18" s="3">
        <v>31</v>
      </c>
      <c r="F18" s="16">
        <v>26</v>
      </c>
      <c r="G18" s="3">
        <v>28</v>
      </c>
      <c r="H18" s="3">
        <v>0</v>
      </c>
      <c r="I18" s="3">
        <v>21</v>
      </c>
      <c r="J18" s="3">
        <v>1</v>
      </c>
      <c r="K18" s="3">
        <v>5</v>
      </c>
    </row>
    <row r="19" spans="1:11">
      <c r="A19" s="5" t="s">
        <v>17</v>
      </c>
      <c r="B19" s="4" t="s">
        <v>1</v>
      </c>
      <c r="C19" s="3">
        <v>186</v>
      </c>
      <c r="D19" s="3">
        <v>77</v>
      </c>
      <c r="E19" s="3">
        <v>45</v>
      </c>
      <c r="F19" s="16">
        <v>43</v>
      </c>
      <c r="G19" s="3">
        <v>54</v>
      </c>
      <c r="H19" s="3">
        <v>0</v>
      </c>
      <c r="I19" s="3">
        <v>34</v>
      </c>
      <c r="J19" s="3">
        <v>0</v>
      </c>
      <c r="K19" s="3">
        <v>11</v>
      </c>
    </row>
    <row r="20" spans="1:11">
      <c r="A20" s="5"/>
      <c r="B20" s="4" t="s">
        <v>0</v>
      </c>
      <c r="C20" s="3">
        <v>96</v>
      </c>
      <c r="D20" s="3">
        <v>45</v>
      </c>
      <c r="E20" s="3">
        <v>23</v>
      </c>
      <c r="F20" s="16">
        <v>25</v>
      </c>
      <c r="G20" s="3">
        <v>20</v>
      </c>
      <c r="H20" s="3">
        <v>0</v>
      </c>
      <c r="I20" s="3">
        <v>29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163</v>
      </c>
      <c r="D21" s="3">
        <v>62</v>
      </c>
      <c r="E21" s="3">
        <v>43</v>
      </c>
      <c r="F21" s="16">
        <v>55</v>
      </c>
      <c r="G21" s="3">
        <v>43</v>
      </c>
      <c r="H21" s="3">
        <v>0</v>
      </c>
      <c r="I21" s="3">
        <v>14</v>
      </c>
      <c r="J21" s="3">
        <v>0</v>
      </c>
      <c r="K21" s="3">
        <v>2</v>
      </c>
    </row>
    <row r="22" spans="1:11">
      <c r="A22" s="5"/>
      <c r="B22" s="4" t="s">
        <v>0</v>
      </c>
      <c r="C22" s="3">
        <v>82</v>
      </c>
      <c r="D22" s="3">
        <v>36</v>
      </c>
      <c r="E22" s="3">
        <v>25</v>
      </c>
      <c r="F22" s="16">
        <v>27</v>
      </c>
      <c r="G22" s="3">
        <v>15</v>
      </c>
      <c r="H22" s="3">
        <v>0</v>
      </c>
      <c r="I22" s="3">
        <v>11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151</v>
      </c>
      <c r="D23" s="3">
        <v>59</v>
      </c>
      <c r="E23" s="3">
        <v>39</v>
      </c>
      <c r="F23" s="16">
        <v>15</v>
      </c>
      <c r="G23" s="3">
        <v>53</v>
      </c>
      <c r="H23" s="3">
        <v>0</v>
      </c>
      <c r="I23" s="3">
        <v>26</v>
      </c>
      <c r="J23" s="3">
        <v>2</v>
      </c>
      <c r="K23" s="3">
        <v>11</v>
      </c>
    </row>
    <row r="24" spans="1:11">
      <c r="A24" s="5"/>
      <c r="B24" s="4" t="s">
        <v>0</v>
      </c>
      <c r="C24" s="3">
        <v>68</v>
      </c>
      <c r="D24" s="3">
        <v>31</v>
      </c>
      <c r="E24" s="3">
        <v>20</v>
      </c>
      <c r="F24" s="16">
        <v>7</v>
      </c>
      <c r="G24" s="3">
        <v>18</v>
      </c>
      <c r="H24" s="3">
        <v>0</v>
      </c>
      <c r="I24" s="3">
        <v>15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298</v>
      </c>
      <c r="D25" s="3">
        <v>108</v>
      </c>
      <c r="E25" s="3">
        <v>64</v>
      </c>
      <c r="F25" s="16">
        <v>95</v>
      </c>
      <c r="G25" s="3">
        <v>84</v>
      </c>
      <c r="H25" s="3">
        <v>0</v>
      </c>
      <c r="I25" s="3">
        <v>34</v>
      </c>
      <c r="J25" s="3">
        <v>0</v>
      </c>
      <c r="K25" s="3">
        <v>25</v>
      </c>
    </row>
    <row r="26" spans="1:11">
      <c r="A26" s="5"/>
      <c r="B26" s="4" t="s">
        <v>0</v>
      </c>
      <c r="C26" s="3">
        <v>154</v>
      </c>
      <c r="D26" s="3">
        <v>69</v>
      </c>
      <c r="E26" s="3">
        <v>41</v>
      </c>
      <c r="F26" s="16">
        <v>44</v>
      </c>
      <c r="G26" s="3">
        <v>28</v>
      </c>
      <c r="H26" s="3">
        <v>0</v>
      </c>
      <c r="I26" s="3">
        <v>31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334</v>
      </c>
      <c r="D27" s="3">
        <v>99</v>
      </c>
      <c r="E27" s="3">
        <v>54</v>
      </c>
      <c r="F27" s="16">
        <v>174</v>
      </c>
      <c r="G27" s="3">
        <v>118</v>
      </c>
      <c r="H27" s="3">
        <v>0</v>
      </c>
      <c r="I27" s="3">
        <v>33</v>
      </c>
      <c r="J27" s="3">
        <v>0</v>
      </c>
      <c r="K27" s="3">
        <v>25</v>
      </c>
    </row>
    <row r="28" spans="1:11">
      <c r="A28" s="5"/>
      <c r="B28" s="4" t="s">
        <v>0</v>
      </c>
      <c r="C28" s="3">
        <v>143</v>
      </c>
      <c r="D28" s="3">
        <v>42</v>
      </c>
      <c r="E28" s="3">
        <v>19</v>
      </c>
      <c r="F28" s="16">
        <v>74</v>
      </c>
      <c r="G28" s="3">
        <v>40</v>
      </c>
      <c r="H28" s="3">
        <v>0</v>
      </c>
      <c r="I28" s="3">
        <v>29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185</v>
      </c>
      <c r="D29" s="3">
        <v>88</v>
      </c>
      <c r="E29" s="3">
        <v>55</v>
      </c>
      <c r="F29" s="16">
        <v>45</v>
      </c>
      <c r="G29" s="3">
        <v>50</v>
      </c>
      <c r="H29" s="3">
        <v>0</v>
      </c>
      <c r="I29" s="3">
        <v>15</v>
      </c>
      <c r="J29" s="3">
        <v>0</v>
      </c>
      <c r="K29" s="3">
        <v>4</v>
      </c>
    </row>
    <row r="30" spans="1:11">
      <c r="A30" s="5"/>
      <c r="B30" s="4" t="s">
        <v>0</v>
      </c>
      <c r="C30" s="3">
        <v>100</v>
      </c>
      <c r="D30" s="3">
        <v>47</v>
      </c>
      <c r="E30" s="3">
        <v>30</v>
      </c>
      <c r="F30" s="16">
        <v>29</v>
      </c>
      <c r="G30" s="3">
        <v>22</v>
      </c>
      <c r="H30" s="3">
        <v>0</v>
      </c>
      <c r="I30" s="3">
        <v>13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217</v>
      </c>
      <c r="D31" s="3">
        <v>93</v>
      </c>
      <c r="E31" s="3">
        <v>52</v>
      </c>
      <c r="F31" s="16">
        <v>50</v>
      </c>
      <c r="G31" s="3">
        <v>62</v>
      </c>
      <c r="H31" s="3">
        <v>0</v>
      </c>
      <c r="I31" s="3">
        <v>43</v>
      </c>
      <c r="J31" s="3">
        <v>1</v>
      </c>
      <c r="K31" s="3">
        <v>16</v>
      </c>
    </row>
    <row r="32" spans="1:11">
      <c r="A32" s="5"/>
      <c r="B32" s="4" t="s">
        <v>0</v>
      </c>
      <c r="C32" s="3">
        <v>105</v>
      </c>
      <c r="D32" s="3">
        <v>50</v>
      </c>
      <c r="E32" s="3">
        <v>26</v>
      </c>
      <c r="F32" s="16">
        <v>24</v>
      </c>
      <c r="G32" s="3">
        <v>19</v>
      </c>
      <c r="H32" s="3">
        <v>0</v>
      </c>
      <c r="I32" s="3">
        <v>39</v>
      </c>
      <c r="J32" s="3">
        <v>1</v>
      </c>
      <c r="K32" s="3">
        <v>5</v>
      </c>
    </row>
    <row r="33" spans="1:11">
      <c r="A33" s="5" t="s">
        <v>10</v>
      </c>
      <c r="B33" s="4" t="s">
        <v>1</v>
      </c>
      <c r="C33" s="3">
        <v>148</v>
      </c>
      <c r="D33" s="3">
        <v>73</v>
      </c>
      <c r="E33" s="3">
        <v>42</v>
      </c>
      <c r="F33" s="16">
        <v>25</v>
      </c>
      <c r="G33" s="3">
        <v>39</v>
      </c>
      <c r="H33" s="3">
        <v>0</v>
      </c>
      <c r="I33" s="3">
        <v>17</v>
      </c>
      <c r="J33" s="3">
        <v>0</v>
      </c>
      <c r="K33" s="3">
        <v>7</v>
      </c>
    </row>
    <row r="34" spans="1:11">
      <c r="A34" s="5"/>
      <c r="B34" s="4" t="s">
        <v>0</v>
      </c>
      <c r="C34" s="3">
        <v>68</v>
      </c>
      <c r="D34" s="3">
        <v>36</v>
      </c>
      <c r="E34" s="3">
        <v>24</v>
      </c>
      <c r="F34" s="16">
        <v>12</v>
      </c>
      <c r="G34" s="3">
        <v>12</v>
      </c>
      <c r="H34" s="3">
        <v>0</v>
      </c>
      <c r="I34" s="3">
        <v>14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159</v>
      </c>
      <c r="D35" s="3">
        <v>69</v>
      </c>
      <c r="E35" s="3">
        <v>53</v>
      </c>
      <c r="F35" s="16">
        <v>47</v>
      </c>
      <c r="G35" s="3">
        <v>43</v>
      </c>
      <c r="H35" s="3">
        <v>2</v>
      </c>
      <c r="I35" s="3">
        <v>12</v>
      </c>
      <c r="J35" s="3">
        <v>0</v>
      </c>
      <c r="K35" s="3">
        <v>7</v>
      </c>
    </row>
    <row r="36" spans="1:11">
      <c r="A36" s="5"/>
      <c r="B36" s="4" t="s">
        <v>0</v>
      </c>
      <c r="C36" s="3">
        <v>78</v>
      </c>
      <c r="D36" s="3">
        <v>35</v>
      </c>
      <c r="E36" s="3">
        <v>29</v>
      </c>
      <c r="F36" s="16">
        <v>29</v>
      </c>
      <c r="G36" s="3">
        <v>12</v>
      </c>
      <c r="H36" s="3">
        <v>0</v>
      </c>
      <c r="I36" s="3">
        <v>11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280</v>
      </c>
      <c r="D37" s="3">
        <v>115</v>
      </c>
      <c r="E37" s="3">
        <v>72</v>
      </c>
      <c r="F37" s="16">
        <v>96</v>
      </c>
      <c r="G37" s="3">
        <v>67</v>
      </c>
      <c r="H37" s="3">
        <v>0</v>
      </c>
      <c r="I37" s="3">
        <v>45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140</v>
      </c>
      <c r="D38" s="3">
        <v>60</v>
      </c>
      <c r="E38" s="3">
        <v>29</v>
      </c>
      <c r="F38" s="16">
        <v>53</v>
      </c>
      <c r="G38" s="3">
        <v>25</v>
      </c>
      <c r="H38" s="3">
        <v>0</v>
      </c>
      <c r="I38" s="3">
        <v>34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296</v>
      </c>
      <c r="D39" s="3">
        <v>107</v>
      </c>
      <c r="E39" s="3">
        <v>66</v>
      </c>
      <c r="F39" s="16">
        <v>104</v>
      </c>
      <c r="G39" s="3">
        <v>87</v>
      </c>
      <c r="H39" s="3">
        <v>0</v>
      </c>
      <c r="I39" s="3">
        <v>32</v>
      </c>
      <c r="J39" s="3">
        <v>1</v>
      </c>
      <c r="K39" s="3">
        <v>12</v>
      </c>
    </row>
    <row r="40" spans="1:11">
      <c r="A40" s="5"/>
      <c r="B40" s="4" t="s">
        <v>0</v>
      </c>
      <c r="C40" s="3">
        <v>155</v>
      </c>
      <c r="D40" s="3">
        <v>56</v>
      </c>
      <c r="E40" s="3">
        <v>36</v>
      </c>
      <c r="F40" s="16">
        <v>56</v>
      </c>
      <c r="G40" s="3">
        <v>31</v>
      </c>
      <c r="H40" s="3">
        <v>0</v>
      </c>
      <c r="I40" s="3">
        <v>31</v>
      </c>
      <c r="J40" s="3">
        <v>1</v>
      </c>
      <c r="K40" s="3">
        <v>6</v>
      </c>
    </row>
    <row r="41" spans="1:11">
      <c r="A41" s="5" t="s">
        <v>6</v>
      </c>
      <c r="B41" s="4" t="s">
        <v>1</v>
      </c>
      <c r="C41" s="3">
        <v>416</v>
      </c>
      <c r="D41" s="3">
        <v>158</v>
      </c>
      <c r="E41" s="3">
        <v>92</v>
      </c>
      <c r="F41" s="16">
        <v>130</v>
      </c>
      <c r="G41" s="3">
        <v>117</v>
      </c>
      <c r="H41" s="3">
        <v>0</v>
      </c>
      <c r="I41" s="3">
        <v>70</v>
      </c>
      <c r="J41" s="3">
        <v>0</v>
      </c>
      <c r="K41" s="3">
        <v>12</v>
      </c>
    </row>
    <row r="42" spans="1:11">
      <c r="A42" s="5"/>
      <c r="B42" s="4" t="s">
        <v>0</v>
      </c>
      <c r="C42" s="3">
        <v>201</v>
      </c>
      <c r="D42" s="3">
        <v>83</v>
      </c>
      <c r="E42" s="3">
        <v>47</v>
      </c>
      <c r="F42" s="16">
        <v>66</v>
      </c>
      <c r="G42" s="3">
        <v>45</v>
      </c>
      <c r="H42" s="3">
        <v>0</v>
      </c>
      <c r="I42" s="3">
        <v>46</v>
      </c>
      <c r="J42" s="3">
        <v>0</v>
      </c>
      <c r="K42" s="3">
        <v>2</v>
      </c>
    </row>
    <row r="43" spans="1:11">
      <c r="A43" s="5" t="s">
        <v>5</v>
      </c>
      <c r="B43" s="4" t="s">
        <v>1</v>
      </c>
      <c r="C43" s="3">
        <v>264</v>
      </c>
      <c r="D43" s="3">
        <v>86</v>
      </c>
      <c r="E43" s="3">
        <v>52</v>
      </c>
      <c r="F43" s="16">
        <v>106</v>
      </c>
      <c r="G43" s="3">
        <v>81</v>
      </c>
      <c r="H43" s="3">
        <v>31</v>
      </c>
      <c r="I43" s="3">
        <v>28</v>
      </c>
      <c r="J43" s="3">
        <v>0</v>
      </c>
      <c r="K43" s="3">
        <v>11</v>
      </c>
    </row>
    <row r="44" spans="1:11">
      <c r="A44" s="5"/>
      <c r="B44" s="4" t="s">
        <v>0</v>
      </c>
      <c r="C44" s="3">
        <v>127</v>
      </c>
      <c r="D44" s="3">
        <v>43</v>
      </c>
      <c r="E44" s="3">
        <v>30</v>
      </c>
      <c r="F44" s="16">
        <v>53</v>
      </c>
      <c r="G44" s="3">
        <v>33</v>
      </c>
      <c r="H44" s="3">
        <v>14</v>
      </c>
      <c r="I44" s="3">
        <v>18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98</v>
      </c>
      <c r="D45" s="3">
        <v>34</v>
      </c>
      <c r="E45" s="3">
        <v>18</v>
      </c>
      <c r="F45" s="16">
        <v>24</v>
      </c>
      <c r="G45" s="3">
        <v>40</v>
      </c>
      <c r="H45" s="3">
        <v>0</v>
      </c>
      <c r="I45" s="3">
        <v>9</v>
      </c>
      <c r="J45" s="3">
        <v>0</v>
      </c>
      <c r="K45" s="3">
        <v>3</v>
      </c>
    </row>
    <row r="46" spans="1:11">
      <c r="A46" s="5"/>
      <c r="B46" s="4" t="s">
        <v>0</v>
      </c>
      <c r="C46" s="3">
        <v>47</v>
      </c>
      <c r="D46" s="3">
        <v>15</v>
      </c>
      <c r="E46" s="3">
        <v>7</v>
      </c>
      <c r="F46" s="16">
        <v>13</v>
      </c>
      <c r="G46" s="3">
        <v>19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212</v>
      </c>
      <c r="D47" s="3">
        <v>73</v>
      </c>
      <c r="E47" s="3">
        <v>40</v>
      </c>
      <c r="F47" s="16">
        <v>52</v>
      </c>
      <c r="G47" s="3">
        <v>75</v>
      </c>
      <c r="H47" s="3">
        <v>0</v>
      </c>
      <c r="I47" s="3">
        <v>43</v>
      </c>
      <c r="J47" s="3">
        <v>0</v>
      </c>
      <c r="K47" s="3">
        <v>8</v>
      </c>
    </row>
    <row r="48" spans="1:11">
      <c r="A48" s="5"/>
      <c r="B48" s="4" t="s">
        <v>0</v>
      </c>
      <c r="C48" s="3">
        <v>110</v>
      </c>
      <c r="D48" s="3">
        <v>42</v>
      </c>
      <c r="E48" s="3">
        <v>21</v>
      </c>
      <c r="F48" s="16">
        <v>25</v>
      </c>
      <c r="G48" s="3">
        <v>34</v>
      </c>
      <c r="H48" s="3">
        <v>0</v>
      </c>
      <c r="I48" s="3">
        <v>33</v>
      </c>
      <c r="J48" s="3">
        <v>0</v>
      </c>
      <c r="K48" s="3">
        <v>6</v>
      </c>
    </row>
    <row r="49" spans="1:11">
      <c r="A49" s="5" t="s">
        <v>2</v>
      </c>
      <c r="B49" s="4" t="s">
        <v>1</v>
      </c>
      <c r="C49" s="3">
        <v>906</v>
      </c>
      <c r="D49" s="3">
        <v>308</v>
      </c>
      <c r="E49" s="3">
        <v>153</v>
      </c>
      <c r="F49" s="16">
        <v>269</v>
      </c>
      <c r="G49" s="3">
        <v>306</v>
      </c>
      <c r="H49" s="3">
        <v>0</v>
      </c>
      <c r="I49" s="3">
        <v>78</v>
      </c>
      <c r="J49" s="3">
        <v>1</v>
      </c>
      <c r="K49" s="3">
        <v>39</v>
      </c>
    </row>
    <row r="50" spans="1:11">
      <c r="A50" s="5"/>
      <c r="B50" s="4" t="s">
        <v>0</v>
      </c>
      <c r="C50" s="3">
        <v>412</v>
      </c>
      <c r="D50" s="3">
        <v>154</v>
      </c>
      <c r="E50" s="3">
        <v>72</v>
      </c>
      <c r="F50" s="16">
        <v>117</v>
      </c>
      <c r="G50" s="3">
        <v>112</v>
      </c>
      <c r="H50" s="3">
        <v>0</v>
      </c>
      <c r="I50" s="3">
        <v>66</v>
      </c>
      <c r="J50" s="3">
        <v>1</v>
      </c>
      <c r="K50" s="3">
        <v>18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2025-02-26T08:33:22Z</dcterms:modified>
</cp:coreProperties>
</file>