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<sst xmlns="http://schemas.openxmlformats.org/spreadsheetml/2006/main" count="4987" uniqueCount="510">
  <si>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</si>
  <si>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</si>
  <si>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</si>
  <si>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</si>
  <si>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</si>
  <si>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</si>
  <si>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</si>
  <si>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</si>
  <si>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</si>
  <si>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</si>
  <si>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</si>
  <si>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</si>
  <si>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</si>
  <si>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</si>
  <si>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</si>
  <si>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</si>
  <si>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</si>
  <si>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</si>
  <si>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</si>
  <si>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</si>
  <si>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</si>
  <si>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</si>
  <si>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</si>
  <si>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</si>
  <si>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</si>
  <si>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</si>
  <si>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</si>
  <si>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</si>
  <si>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</si>
  <si>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</si>
  <si>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</si>
  <si>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</si>
  <si>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</si>
  <si>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</si>
  <si>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</si>
  <si>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</si>
  <si>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</si>
  <si>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</si>
  <si>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</si>
  <si>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</si>
  <si>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</si>
  <si>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</si>
  <si>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</si>
  <si>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</si>
  <si>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</si>
  <si>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</si>
  <si>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</si>
  <si>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</si>
  <si>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</si>
  <si>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</si>
  <si>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</si>
  <si>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</si>
  <si>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</si>
  <si>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</si>
  <si>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</si>
  <si>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</si>
  <si>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</si>
  <si>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</si>
  <si>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</si>
  <si>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</si>
  <si>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</si>
  <si>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</si>
  <si>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</si>
  <si>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</si>
  <si>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</si>
  <si>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</si>
  <si>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</si>
  <si>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</si>
  <si>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</si>
  <si>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</si>
  <si>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</si>
  <si>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</si>
  <si>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</si>
  <si>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</si>
  <si>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</si>
  <si>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</si>
  <si>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</si>
  <si>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</si>
  <si>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</si>
  <si>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</si>
  <si>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</si>
  <si>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</si>
  <si>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</si>
  <si>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</si>
  <si>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</si>
  <si>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</si>
  <si>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</si>
  <si>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</si>
  <si>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</si>
  <si>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</si>
  <si>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</si>
  <si>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</si>
  <si>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</si>
  <si>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</si>
  <si>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</si>
  <si>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</si>
  <si>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</si>
  <si>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</si>
  <si>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</si>
  <si>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</si>
  <si>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</si>
  <si>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</si>
  <si>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</si>
  <si>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</si>
  <si>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</si>
  <si>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</si>
  <si>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</si>
  <si>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</si>
  <si>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</si>
  <si>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</si>
  <si>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</si>
  <si>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</si>
  <si>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</si>
  <si>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</si>
  <si>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</si>
  <si>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</si>
  <si>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</si>
  <si>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</si>
  <si>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</si>
  <si>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</si>
  <si>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</si>
  <si>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</si>
  <si>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</si>
  <si>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</si>
  <si>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</si>
  <si>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</si>
  <si>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</si>
  <si>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</si>
  <si>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</si>
  <si>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</si>
  <si>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</si>
  <si>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</si>
  <si>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</si>
  <si>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</si>
  <si>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</si>
  <si>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</si>
  <si>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</si>
  <si>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</si>
  <si>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</si>
  <si>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</si>
  <si>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</si>
  <si>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</si>
  <si>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</si>
  <si>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</si>
  <si>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</si>
  <si>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</si>
  <si>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</si>
  <si>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</si>
  <si>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</si>
  <si>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</si>
  <si>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</si>
  <si>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</si>
  <si>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</si>
  <si>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</si>
  <si>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</si>
  <si>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</si>
  <si>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</si>
  <si>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</si>
  <si>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</si>
  <si>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</si>
  <si>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</si>
  <si>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</si>
  <si>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</si>
  <si>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</si>
  <si>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</si>
  <si>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</si>
  <si>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</si>
  <si>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</si>
  <si>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</si>
  <si>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</si>
  <si>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</si>
  <si>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</si>
  <si>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</si>
  <si>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</si>
  <si>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</si>
  <si>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</si>
  <si>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</si>
  <si>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</si>
  <si>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</si>
  <si>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</si>
  <si>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</si>
  <si>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</si>
  <si>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</si>
  <si>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</si>
  <si>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</si>
  <si>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</si>
  <si>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</si>
  <si>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</si>
  <si>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</si>
  <si>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</si>
  <si>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</si>
  <si>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</si>
  <si>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</si>
  <si>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</si>
  <si>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</si>
  <si>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</si>
  <si>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</si>
  <si>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</si>
  <si>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</si>
  <si>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</si>
  <si>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</si>
  <si>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</si>
  <si>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</si>
  <si>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</si>
  <si>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</si>
  <si>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</si>
  <si>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</si>
  <si>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</si>
  <si>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</si>
  <si>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</si>
  <si>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</si>
  <si>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</si>
  <si>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</si>
  <si>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</si>
  <si>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</si>
  <si>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</si>
  <si>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</si>
  <si>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</si>
  <si>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</si>
  <si>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</si>
  <si>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</si>
  <si>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</si>
  <si>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</si>
  <si>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</si>
  <si>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</si>
  <si>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</si>
  <si>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</si>
  <si>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</si>
  <si>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</si>
  <si>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</si>
  <si>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</si>
  <si>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</si>
  <si>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</si>
  <si>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</si>
  <si>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</si>
  <si>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</si>
  <si>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</si>
  <si>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</si>
  <si>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</si>
  <si>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</si>
  <si>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</si>
  <si>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</si>
  <si>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</si>
  <si>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</si>
  <si>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</si>
  <si>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</si>
  <si>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</si>
  <si>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</si>
  <si>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</si>
  <si>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</si>
  <si>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</si>
  <si>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</si>
  <si>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</si>
  <si>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</si>
  <si>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</si>
  <si>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</si>
  <si>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</si>
  <si>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</si>
  <si>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</si>
  <si>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</si>
  <si>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</si>
  <si>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</si>
  <si>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</si>
  <si>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</si>
  <si>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</si>
  <si>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</si>
  <si>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</si>
  <si>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</si>
  <si>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</si>
  <si>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</si>
  <si>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</si>
  <si>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</si>
  <si>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</si>
  <si>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</si>
  <si>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</si>
  <si>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</si>
  <si>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</si>
  <si>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</si>
  <si>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</si>
  <si>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</si>
  <si>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</si>
  <si>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</si>
  <si>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</si>
  <si>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</si>
  <si>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</si>
  <si>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</si>
  <si>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</si>
  <si>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</si>
  <si>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</si>
  <si>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</si>
  <si>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</si>
  <si>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</si>
  <si>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</si>
  <si>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</si>
  <si>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</si>
  <si>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</si>
  <si>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</si>
  <si>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</si>
  <si>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</si>
  <si>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</si>
  <si>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</si>
  <si>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</si>
  <si>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</si>
  <si>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</si>
  <si>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</si>
  <si>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</si>
  <si>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</si>
  <si>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</si>
  <si>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</si>
  <si>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</si>
  <si>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</si>
  <si>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</si>
  <si>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</si>
  <si>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</si>
  <si>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</si>
  <si>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</si>
  <si>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</si>
  <si>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</si>
  <si>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</si>
  <si>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</si>
  <si>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</si>
  <si>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</si>
  <si>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</si>
  <si>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</si>
  <si>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</si>
  <si>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</si>
  <si>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</si>
  <si>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</si>
  <si>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</si>
  <si>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</si>
  <si>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</si>
  <si>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</si>
  <si>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</si>
  <si>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</si>
  <si>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</si>
  <si>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</si>
  <si>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</si>
  <si>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</si>
  <si>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</si>
  <si>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</si>
  <si>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</si>
  <si>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</si>
  <si>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</si>
  <si>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</si>
  <si>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</si>
  <si>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</si>
  <si>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</si>
  <si>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</si>
  <si>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</si>
  <si>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</si>
  <si>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</si>
  <si>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</si>
  <si>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</si>
  <si>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</si>
  <si>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</si>
  <si>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</si>
  <si>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</si>
  <si>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</si>
  <si>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</si>
  <si>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</si>
  <si>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</si>
  <si>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</si>
  <si>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</si>
  <si>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</si>
  <si>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</si>
  <si>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</si>
  <si>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</si>
  <si>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</si>
  <si>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</si>
  <si>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</si>
  <si>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</si>
  <si>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</si>
  <si>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</si>
  <si>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</si>
  <si>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</si>
  <si>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</si>
  <si>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</si>
  <si>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</si>
  <si>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</si>
  <si>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</si>
  <si>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</si>
  <si>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</si>
  <si>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</si>
  <si>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</si>
  <si>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</si>
  <si>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</si>
  <si>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</si>
  <si>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</si>
  <si>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</si>
  <si>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</si>
  <si>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</si>
  <si>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</si>
  <si>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</si>
  <si>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</si>
  <si>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</si>
  <si>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</si>
  <si>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</si>
  <si>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</si>
  <si>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</si>
  <si>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</si>
  <si>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</si>
  <si>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</si>
  <si>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</si>
  <si>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</si>
  <si>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</si>
  <si>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</si>
  <si>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</si>
  <si>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</si>
  <si>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</si>
  <si>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</si>
  <si>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</si>
  <si>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</si>
  <si>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</si>
  <si>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</si>
  <si>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</si>
  <si>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</si>
  <si>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</si>
  <si>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</si>
  <si>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</si>
  <si>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</si>
  <si>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</si>
  <si>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</si>
  <si>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</si>
  <si>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</si>
  <si>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</si>
  <si>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</si>
  <si>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</si>
  <si>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</si>
  <si>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</si>
  <si>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</si>
  <si>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</si>
  <si>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</si>
  <si>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</si>
  <si>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</si>
  <si>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</si>
  <si>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</si>
  <si>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</si>
  <si>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</si>
  <si>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</si>
  <si>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</si>
  <si>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</si>
  <si>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</si>
  <si>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</si>
  <si>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</si>
  <si>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</si>
  <si>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</si>
  <si>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</si>
  <si>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</si>
  <si>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</si>
  <si>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</si>
  <si>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</si>
  <si>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</si>
  <si>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</si>
  <si>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</si>
  <si>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</si>
  <si>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</si>
  <si>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</si>
  <si>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</si>
  <si>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</si>
  <si>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</si>
  <si>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</si>
  <si>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</si>
  <si>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</si>
  <si>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</si>
  <si>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</si>
  <si>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</si>
  <si>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</si>
  <si>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</si>
  <si>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</si>
  <si>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</si>
  <si>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</si>
  <si>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</si>
  <si>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</si>
  <si>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</si>
  <si>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</si>
  <si>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</si>
  <si>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</si>
  <si>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</si>
  <si>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</si>
  <si>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</si>
  <si>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</si>
  <si>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</si>
  <si>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</si>
  <si>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</si>
  <si>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</si>
  <si>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</si>
  <si>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</si>
  <si>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</si>
  <si>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</si>
  <si>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</si>
  <si>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</si>
  <si>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</si>
  <si>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</si>
  <si>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</si>
  <si>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</si>
  <si>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</si>
  <si>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</si>
  <si>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</si>
  <si>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</si>
  <si>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</si>
  <si>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</si>
  <si>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</si>
  <si>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styczeń 2024 r.</t>
  </si>
  <si>
    <t>Styczeń 2024</t>
  </si>
  <si>
    <t>Wojewódzki Urząd Pracy w Szczecinie</t>
  </si>
  <si>
    <t>* Liczba bezrobotnych do liczby ludności w wieku produkcyjnym (dane demograficzne na dzień 30 czerwca 2023 r.)</t>
  </si>
  <si>
    <t>MG. Kamień P.</t>
  </si>
  <si>
    <t>MG. Drawsko P.</t>
  </si>
  <si>
    <t>Styczeń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</si>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</sst>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2</xdr:row>
      <xdr:rowOff>130969</xdr:rowOff>
    </xdr:from>
    <xdr:to>
      <xdr:col>0</xdr:col>
      <xdr:colOff>1159669</xdr:colOff>
      <xdr:row>4</xdr:row>
      <xdr:rowOff>102394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0969" y="547688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1</xdr:row>
      <xdr:rowOff>63500</xdr:rowOff>
    </xdr:from>
    <xdr:to>
      <xdr:col>0</xdr:col>
      <xdr:colOff>1081617</xdr:colOff>
      <xdr:row>3</xdr:row>
      <xdr:rowOff>87842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917" y="222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6" t="s">
        <v>504</v>
      </c>
      <c r="B1" s="116"/>
      <c r="C1" s="116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503</v>
      </c>
      <c r="O1" s="120"/>
    </row>
    <row r="2" spans="1:15" ht="18" customHeight="1" thickBot="1">
      <c r="A2" s="117"/>
      <c r="B2" s="117"/>
      <c r="C2" s="11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37" t="s">
        <v>182</v>
      </c>
      <c r="O3" s="141" t="s">
        <v>181</v>
      </c>
    </row>
    <row r="4" spans="1:15" ht="15" customHeight="1">
      <c r="A4" s="123"/>
      <c r="B4" s="126"/>
      <c r="C4" s="144" t="s">
        <v>180</v>
      </c>
      <c r="D4" s="146" t="s">
        <v>179</v>
      </c>
      <c r="E4" s="146" t="s">
        <v>178</v>
      </c>
      <c r="F4" s="146" t="s">
        <v>177</v>
      </c>
      <c r="G4" s="147" t="s">
        <v>176</v>
      </c>
      <c r="H4" s="147"/>
      <c r="I4" s="147"/>
      <c r="J4" s="148"/>
      <c r="K4" s="132"/>
      <c r="L4" s="135"/>
      <c r="M4" s="135"/>
      <c r="N4" s="138"/>
      <c r="O4" s="142"/>
    </row>
    <row r="5" spans="1:15" ht="84.75" customHeight="1" thickBot="1">
      <c r="A5" s="124"/>
      <c r="B5" s="127"/>
      <c r="C5" s="145"/>
      <c r="D5" s="139"/>
      <c r="E5" s="139"/>
      <c r="F5" s="13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39"/>
      <c r="O5" s="143"/>
    </row>
    <row r="6" spans="1:15" ht="24.95" customHeight="1">
      <c r="A6" s="67" t="s">
        <v>22</v>
      </c>
      <c r="B6" s="66">
        <v>2511</v>
      </c>
      <c r="C6" s="61">
        <v>1325</v>
      </c>
      <c r="D6" s="61">
        <v>413</v>
      </c>
      <c r="E6" s="61">
        <v>1068</v>
      </c>
      <c r="F6" s="61">
        <v>2106</v>
      </c>
      <c r="G6" s="61">
        <v>552</v>
      </c>
      <c r="H6" s="61">
        <v>1459</v>
      </c>
      <c r="I6" s="61">
        <v>694</v>
      </c>
      <c r="J6" s="65">
        <v>144</v>
      </c>
      <c r="K6" s="64">
        <v>106.1</v>
      </c>
      <c r="L6" s="63">
        <v>106.1</v>
      </c>
      <c r="M6" s="62">
        <v>17.399999999999999</v>
      </c>
      <c r="N6" s="61">
        <v>963</v>
      </c>
      <c r="O6" s="60">
        <v>105</v>
      </c>
    </row>
    <row r="7" spans="1:15" ht="24.95" customHeight="1">
      <c r="A7" s="59" t="s">
        <v>21</v>
      </c>
      <c r="B7" s="58">
        <v>2078</v>
      </c>
      <c r="C7" s="53">
        <v>1258</v>
      </c>
      <c r="D7" s="53">
        <v>305</v>
      </c>
      <c r="E7" s="53">
        <v>1309</v>
      </c>
      <c r="F7" s="53">
        <v>1734</v>
      </c>
      <c r="G7" s="53">
        <v>532</v>
      </c>
      <c r="H7" s="53">
        <v>1180</v>
      </c>
      <c r="I7" s="53">
        <v>536</v>
      </c>
      <c r="J7" s="57">
        <v>96</v>
      </c>
      <c r="K7" s="56">
        <v>105.7</v>
      </c>
      <c r="L7" s="55">
        <v>105.7</v>
      </c>
      <c r="M7" s="54">
        <v>16.899999999999999</v>
      </c>
      <c r="N7" s="53">
        <v>134</v>
      </c>
      <c r="O7" s="52">
        <v>102</v>
      </c>
    </row>
    <row r="8" spans="1:15" ht="24.95" customHeight="1">
      <c r="A8" s="59" t="s">
        <v>20</v>
      </c>
      <c r="B8" s="58">
        <v>1922</v>
      </c>
      <c r="C8" s="53">
        <v>1011</v>
      </c>
      <c r="D8" s="53">
        <v>379</v>
      </c>
      <c r="E8" s="53">
        <v>825</v>
      </c>
      <c r="F8" s="53">
        <v>1545</v>
      </c>
      <c r="G8" s="53">
        <v>454</v>
      </c>
      <c r="H8" s="53">
        <v>977</v>
      </c>
      <c r="I8" s="53">
        <v>522</v>
      </c>
      <c r="J8" s="57">
        <v>108</v>
      </c>
      <c r="K8" s="56">
        <v>105.6</v>
      </c>
      <c r="L8" s="55">
        <v>105.6</v>
      </c>
      <c r="M8" s="54">
        <v>11.5</v>
      </c>
      <c r="N8" s="53">
        <v>97</v>
      </c>
      <c r="O8" s="52">
        <v>105</v>
      </c>
    </row>
    <row r="9" spans="1:15" ht="24.95" customHeight="1">
      <c r="A9" s="59" t="s">
        <v>19</v>
      </c>
      <c r="B9" s="58">
        <v>1268</v>
      </c>
      <c r="C9" s="53">
        <v>747</v>
      </c>
      <c r="D9" s="53">
        <v>227</v>
      </c>
      <c r="E9" s="53">
        <v>640</v>
      </c>
      <c r="F9" s="53">
        <v>905</v>
      </c>
      <c r="G9" s="53">
        <v>320</v>
      </c>
      <c r="H9" s="53">
        <v>326</v>
      </c>
      <c r="I9" s="53">
        <v>310</v>
      </c>
      <c r="J9" s="57">
        <v>61</v>
      </c>
      <c r="K9" s="56">
        <v>109.7</v>
      </c>
      <c r="L9" s="55">
        <v>109.7</v>
      </c>
      <c r="M9" s="54">
        <v>4.2</v>
      </c>
      <c r="N9" s="53">
        <v>329</v>
      </c>
      <c r="O9" s="52">
        <v>99</v>
      </c>
    </row>
    <row r="10" spans="1:15" ht="24.95" customHeight="1">
      <c r="A10" s="59" t="s">
        <v>18</v>
      </c>
      <c r="B10" s="58">
        <v>1495</v>
      </c>
      <c r="C10" s="53">
        <v>911</v>
      </c>
      <c r="D10" s="53">
        <v>210</v>
      </c>
      <c r="E10" s="53">
        <v>821</v>
      </c>
      <c r="F10" s="53">
        <v>1122</v>
      </c>
      <c r="G10" s="53">
        <v>413</v>
      </c>
      <c r="H10" s="53">
        <v>540</v>
      </c>
      <c r="I10" s="53">
        <v>383</v>
      </c>
      <c r="J10" s="57">
        <v>74</v>
      </c>
      <c r="K10" s="56">
        <v>109.8</v>
      </c>
      <c r="L10" s="55">
        <v>109.8</v>
      </c>
      <c r="M10" s="54">
        <v>9.1</v>
      </c>
      <c r="N10" s="53">
        <v>190</v>
      </c>
      <c r="O10" s="52">
        <v>76</v>
      </c>
    </row>
    <row r="11" spans="1:15" ht="24.95" customHeight="1">
      <c r="A11" s="59" t="s">
        <v>17</v>
      </c>
      <c r="B11" s="58">
        <v>1581</v>
      </c>
      <c r="C11" s="53">
        <v>919</v>
      </c>
      <c r="D11" s="53">
        <v>130</v>
      </c>
      <c r="E11" s="53">
        <v>1023</v>
      </c>
      <c r="F11" s="53">
        <v>1376</v>
      </c>
      <c r="G11" s="53">
        <v>382</v>
      </c>
      <c r="H11" s="53">
        <v>914</v>
      </c>
      <c r="I11" s="53">
        <v>465</v>
      </c>
      <c r="J11" s="57">
        <v>94</v>
      </c>
      <c r="K11" s="56">
        <v>102.7</v>
      </c>
      <c r="L11" s="55">
        <v>102.7</v>
      </c>
      <c r="M11" s="54">
        <v>6.7</v>
      </c>
      <c r="N11" s="53">
        <v>148</v>
      </c>
      <c r="O11" s="52">
        <v>91</v>
      </c>
    </row>
    <row r="12" spans="1:15" ht="24.95" customHeight="1">
      <c r="A12" s="59" t="s">
        <v>16</v>
      </c>
      <c r="B12" s="58">
        <v>1872</v>
      </c>
      <c r="C12" s="53">
        <v>1029</v>
      </c>
      <c r="D12" s="53">
        <v>294</v>
      </c>
      <c r="E12" s="53">
        <v>1101</v>
      </c>
      <c r="F12" s="53">
        <v>1542</v>
      </c>
      <c r="G12" s="53">
        <v>394</v>
      </c>
      <c r="H12" s="53">
        <v>1047</v>
      </c>
      <c r="I12" s="53">
        <v>514</v>
      </c>
      <c r="J12" s="57">
        <v>60</v>
      </c>
      <c r="K12" s="56">
        <v>105.2</v>
      </c>
      <c r="L12" s="55">
        <v>105.2</v>
      </c>
      <c r="M12" s="54">
        <v>14.5</v>
      </c>
      <c r="N12" s="53">
        <v>317</v>
      </c>
      <c r="O12" s="52">
        <v>57</v>
      </c>
    </row>
    <row r="13" spans="1:15" ht="24.95" customHeight="1">
      <c r="A13" s="59" t="s">
        <v>15</v>
      </c>
      <c r="B13" s="58">
        <v>665</v>
      </c>
      <c r="C13" s="53">
        <v>332</v>
      </c>
      <c r="D13" s="53">
        <v>150</v>
      </c>
      <c r="E13" s="53">
        <v>270</v>
      </c>
      <c r="F13" s="53">
        <v>468</v>
      </c>
      <c r="G13" s="53">
        <v>162</v>
      </c>
      <c r="H13" s="53">
        <v>100</v>
      </c>
      <c r="I13" s="53">
        <v>192</v>
      </c>
      <c r="J13" s="57">
        <v>58</v>
      </c>
      <c r="K13" s="56">
        <v>123.4</v>
      </c>
      <c r="L13" s="55">
        <v>123.4</v>
      </c>
      <c r="M13" s="54">
        <v>2.5</v>
      </c>
      <c r="N13" s="53">
        <v>369</v>
      </c>
      <c r="O13" s="52">
        <v>45</v>
      </c>
    </row>
    <row r="14" spans="1:15" ht="24.95" customHeight="1">
      <c r="A14" s="59" t="s">
        <v>14</v>
      </c>
      <c r="B14" s="58">
        <v>2248</v>
      </c>
      <c r="C14" s="53">
        <v>1099</v>
      </c>
      <c r="D14" s="53">
        <v>316</v>
      </c>
      <c r="E14" s="53">
        <v>0</v>
      </c>
      <c r="F14" s="53">
        <v>1756</v>
      </c>
      <c r="G14" s="53">
        <v>374</v>
      </c>
      <c r="H14" s="53">
        <v>1048</v>
      </c>
      <c r="I14" s="53">
        <v>749</v>
      </c>
      <c r="J14" s="57">
        <v>241</v>
      </c>
      <c r="K14" s="56">
        <v>108.5</v>
      </c>
      <c r="L14" s="55">
        <v>108.5</v>
      </c>
      <c r="M14" s="54">
        <v>4.5999999999999996</v>
      </c>
      <c r="N14" s="53">
        <v>487</v>
      </c>
      <c r="O14" s="52">
        <v>170</v>
      </c>
    </row>
    <row r="15" spans="1:15" ht="24.95" customHeight="1">
      <c r="A15" s="59" t="s">
        <v>13</v>
      </c>
      <c r="B15" s="58">
        <v>2421</v>
      </c>
      <c r="C15" s="53">
        <v>1337</v>
      </c>
      <c r="D15" s="53">
        <v>458</v>
      </c>
      <c r="E15" s="53">
        <v>1865</v>
      </c>
      <c r="F15" s="53">
        <v>1991</v>
      </c>
      <c r="G15" s="53">
        <v>502</v>
      </c>
      <c r="H15" s="53">
        <v>1295</v>
      </c>
      <c r="I15" s="53">
        <v>768</v>
      </c>
      <c r="J15" s="57">
        <v>162</v>
      </c>
      <c r="K15" s="56">
        <v>109.8</v>
      </c>
      <c r="L15" s="55">
        <v>109.8</v>
      </c>
      <c r="M15" s="54">
        <v>12.4</v>
      </c>
      <c r="N15" s="53">
        <v>41</v>
      </c>
      <c r="O15" s="52">
        <v>110</v>
      </c>
    </row>
    <row r="16" spans="1:15" ht="24.95" customHeight="1">
      <c r="A16" s="59" t="s">
        <v>12</v>
      </c>
      <c r="B16" s="58">
        <v>1645</v>
      </c>
      <c r="C16" s="53">
        <v>866</v>
      </c>
      <c r="D16" s="53">
        <v>268</v>
      </c>
      <c r="E16" s="53">
        <v>989</v>
      </c>
      <c r="F16" s="53">
        <v>1352</v>
      </c>
      <c r="G16" s="53">
        <v>402</v>
      </c>
      <c r="H16" s="53">
        <v>880</v>
      </c>
      <c r="I16" s="53">
        <v>456</v>
      </c>
      <c r="J16" s="57">
        <v>41</v>
      </c>
      <c r="K16" s="56">
        <v>104</v>
      </c>
      <c r="L16" s="55">
        <v>104</v>
      </c>
      <c r="M16" s="54">
        <v>16.5</v>
      </c>
      <c r="N16" s="53">
        <v>103</v>
      </c>
      <c r="O16" s="52">
        <v>124</v>
      </c>
    </row>
    <row r="17" spans="1:15" ht="24.95" customHeight="1">
      <c r="A17" s="59" t="s">
        <v>11</v>
      </c>
      <c r="B17" s="58">
        <v>1363</v>
      </c>
      <c r="C17" s="53">
        <v>757</v>
      </c>
      <c r="D17" s="53">
        <v>136</v>
      </c>
      <c r="E17" s="53">
        <v>678</v>
      </c>
      <c r="F17" s="53">
        <v>1111</v>
      </c>
      <c r="G17" s="53">
        <v>314</v>
      </c>
      <c r="H17" s="53">
        <v>626</v>
      </c>
      <c r="I17" s="53">
        <v>402</v>
      </c>
      <c r="J17" s="57">
        <v>111</v>
      </c>
      <c r="K17" s="56">
        <v>108.8</v>
      </c>
      <c r="L17" s="55">
        <v>108.8</v>
      </c>
      <c r="M17" s="54">
        <v>6.8</v>
      </c>
      <c r="N17" s="53">
        <v>212</v>
      </c>
      <c r="O17" s="52">
        <v>57</v>
      </c>
    </row>
    <row r="18" spans="1:15" ht="24.95" customHeight="1">
      <c r="A18" s="59" t="s">
        <v>10</v>
      </c>
      <c r="B18" s="58">
        <v>1104</v>
      </c>
      <c r="C18" s="53">
        <v>571</v>
      </c>
      <c r="D18" s="53">
        <v>144</v>
      </c>
      <c r="E18" s="53">
        <v>566</v>
      </c>
      <c r="F18" s="53">
        <v>794</v>
      </c>
      <c r="G18" s="53">
        <v>247</v>
      </c>
      <c r="H18" s="53">
        <v>388</v>
      </c>
      <c r="I18" s="53">
        <v>283</v>
      </c>
      <c r="J18" s="57">
        <v>47</v>
      </c>
      <c r="K18" s="56">
        <v>108.9</v>
      </c>
      <c r="L18" s="55">
        <v>108.9</v>
      </c>
      <c r="M18" s="54">
        <v>3.3</v>
      </c>
      <c r="N18" s="53">
        <v>106</v>
      </c>
      <c r="O18" s="52">
        <v>56</v>
      </c>
    </row>
    <row r="19" spans="1:15" ht="24.95" customHeight="1">
      <c r="A19" s="59" t="s">
        <v>9</v>
      </c>
      <c r="B19" s="58">
        <v>1201</v>
      </c>
      <c r="C19" s="53">
        <v>644</v>
      </c>
      <c r="D19" s="53">
        <v>227</v>
      </c>
      <c r="E19" s="53">
        <v>711</v>
      </c>
      <c r="F19" s="53">
        <v>952</v>
      </c>
      <c r="G19" s="53">
        <v>281</v>
      </c>
      <c r="H19" s="53">
        <v>575</v>
      </c>
      <c r="I19" s="53">
        <v>353</v>
      </c>
      <c r="J19" s="57">
        <v>40</v>
      </c>
      <c r="K19" s="56">
        <v>109</v>
      </c>
      <c r="L19" s="55">
        <v>109</v>
      </c>
      <c r="M19" s="54">
        <v>11.4</v>
      </c>
      <c r="N19" s="53">
        <v>18</v>
      </c>
      <c r="O19" s="52">
        <v>71</v>
      </c>
    </row>
    <row r="20" spans="1:15" ht="24.95" customHeight="1">
      <c r="A20" s="59" t="s">
        <v>8</v>
      </c>
      <c r="B20" s="58">
        <v>2222</v>
      </c>
      <c r="C20" s="53">
        <v>1170</v>
      </c>
      <c r="D20" s="53">
        <v>378</v>
      </c>
      <c r="E20" s="53">
        <v>1320</v>
      </c>
      <c r="F20" s="53">
        <v>1796</v>
      </c>
      <c r="G20" s="53">
        <v>531</v>
      </c>
      <c r="H20" s="53">
        <v>1086</v>
      </c>
      <c r="I20" s="53">
        <v>635</v>
      </c>
      <c r="J20" s="57">
        <v>136</v>
      </c>
      <c r="K20" s="56">
        <v>107.4</v>
      </c>
      <c r="L20" s="55">
        <v>107.4</v>
      </c>
      <c r="M20" s="54">
        <v>14.4</v>
      </c>
      <c r="N20" s="53">
        <v>258</v>
      </c>
      <c r="O20" s="52">
        <v>96</v>
      </c>
    </row>
    <row r="21" spans="1:15" ht="24.95" customHeight="1">
      <c r="A21" s="59" t="s">
        <v>7</v>
      </c>
      <c r="B21" s="58">
        <v>2816</v>
      </c>
      <c r="C21" s="53">
        <v>1570</v>
      </c>
      <c r="D21" s="53">
        <v>350</v>
      </c>
      <c r="E21" s="53">
        <v>1209</v>
      </c>
      <c r="F21" s="53">
        <v>2263</v>
      </c>
      <c r="G21" s="53">
        <v>656</v>
      </c>
      <c r="H21" s="53">
        <v>1415</v>
      </c>
      <c r="I21" s="53">
        <v>750</v>
      </c>
      <c r="J21" s="57">
        <v>151</v>
      </c>
      <c r="K21" s="56">
        <v>104.9</v>
      </c>
      <c r="L21" s="55">
        <v>104.9</v>
      </c>
      <c r="M21" s="54">
        <v>7.5</v>
      </c>
      <c r="N21" s="53">
        <v>378</v>
      </c>
      <c r="O21" s="52">
        <v>146</v>
      </c>
    </row>
    <row r="22" spans="1:15" ht="24.95" customHeight="1">
      <c r="A22" s="59" t="s">
        <v>6</v>
      </c>
      <c r="B22" s="58">
        <v>3475</v>
      </c>
      <c r="C22" s="53">
        <v>1977</v>
      </c>
      <c r="D22" s="53">
        <v>637</v>
      </c>
      <c r="E22" s="53">
        <v>1608</v>
      </c>
      <c r="F22" s="53">
        <v>2958</v>
      </c>
      <c r="G22" s="53">
        <v>838</v>
      </c>
      <c r="H22" s="53">
        <v>1909</v>
      </c>
      <c r="I22" s="53">
        <v>970</v>
      </c>
      <c r="J22" s="57">
        <v>256</v>
      </c>
      <c r="K22" s="56">
        <v>104.6</v>
      </c>
      <c r="L22" s="55">
        <v>104.6</v>
      </c>
      <c r="M22" s="54">
        <v>15</v>
      </c>
      <c r="N22" s="53">
        <v>150</v>
      </c>
      <c r="O22" s="52">
        <v>158</v>
      </c>
    </row>
    <row r="23" spans="1:15" ht="24.95" customHeight="1">
      <c r="A23" s="59" t="s">
        <v>5</v>
      </c>
      <c r="B23" s="58">
        <v>1783</v>
      </c>
      <c r="C23" s="53">
        <v>952</v>
      </c>
      <c r="D23" s="53">
        <v>378</v>
      </c>
      <c r="E23" s="53">
        <v>999</v>
      </c>
      <c r="F23" s="53">
        <v>1411</v>
      </c>
      <c r="G23" s="53">
        <v>433</v>
      </c>
      <c r="H23" s="53">
        <v>819</v>
      </c>
      <c r="I23" s="53">
        <v>454</v>
      </c>
      <c r="J23" s="57">
        <v>93</v>
      </c>
      <c r="K23" s="56">
        <v>108.3</v>
      </c>
      <c r="L23" s="55">
        <v>108.3</v>
      </c>
      <c r="M23" s="54">
        <v>14.3</v>
      </c>
      <c r="N23" s="53">
        <v>162</v>
      </c>
      <c r="O23" s="52">
        <v>103</v>
      </c>
    </row>
    <row r="24" spans="1:15" ht="24.95" customHeight="1">
      <c r="A24" s="59" t="s">
        <v>4</v>
      </c>
      <c r="B24" s="58">
        <v>595</v>
      </c>
      <c r="C24" s="53">
        <v>257</v>
      </c>
      <c r="D24" s="53">
        <v>57</v>
      </c>
      <c r="E24" s="53">
        <v>0</v>
      </c>
      <c r="F24" s="53">
        <v>429</v>
      </c>
      <c r="G24" s="53">
        <v>86</v>
      </c>
      <c r="H24" s="53">
        <v>225</v>
      </c>
      <c r="I24" s="53">
        <v>227</v>
      </c>
      <c r="J24" s="57">
        <v>23</v>
      </c>
      <c r="K24" s="56">
        <v>109.2</v>
      </c>
      <c r="L24" s="55">
        <v>109.2</v>
      </c>
      <c r="M24" s="54">
        <v>4.5999999999999996</v>
      </c>
      <c r="N24" s="53">
        <v>100</v>
      </c>
      <c r="O24" s="52">
        <v>48</v>
      </c>
    </row>
    <row r="25" spans="1:15" ht="24.95" customHeight="1">
      <c r="A25" s="59" t="s">
        <v>3</v>
      </c>
      <c r="B25" s="58">
        <v>1410</v>
      </c>
      <c r="C25" s="53">
        <v>838</v>
      </c>
      <c r="D25" s="53">
        <v>237</v>
      </c>
      <c r="E25" s="53">
        <v>671</v>
      </c>
      <c r="F25" s="53">
        <v>1124</v>
      </c>
      <c r="G25" s="53">
        <v>349</v>
      </c>
      <c r="H25" s="53">
        <v>664</v>
      </c>
      <c r="I25" s="53">
        <v>408</v>
      </c>
      <c r="J25" s="57">
        <v>69</v>
      </c>
      <c r="K25" s="56">
        <v>105.6</v>
      </c>
      <c r="L25" s="55">
        <v>105.6</v>
      </c>
      <c r="M25" s="54">
        <v>9.5</v>
      </c>
      <c r="N25" s="53">
        <v>95</v>
      </c>
      <c r="O25" s="52">
        <v>76</v>
      </c>
    </row>
    <row r="26" spans="1:15" ht="24.95" customHeight="1" thickBot="1">
      <c r="A26" s="51" t="s">
        <v>2</v>
      </c>
      <c r="B26" s="50">
        <v>6758</v>
      </c>
      <c r="C26" s="45">
        <v>3178</v>
      </c>
      <c r="D26" s="45">
        <v>700</v>
      </c>
      <c r="E26" s="45">
        <v>0</v>
      </c>
      <c r="F26" s="45">
        <v>4837</v>
      </c>
      <c r="G26" s="45">
        <v>1160</v>
      </c>
      <c r="H26" s="45">
        <v>2585</v>
      </c>
      <c r="I26" s="45">
        <v>2018</v>
      </c>
      <c r="J26" s="49">
        <v>421</v>
      </c>
      <c r="K26" s="48">
        <v>106.4</v>
      </c>
      <c r="L26" s="47">
        <v>106.4</v>
      </c>
      <c r="M26" s="46">
        <v>3.8</v>
      </c>
      <c r="N26" s="45">
        <v>973</v>
      </c>
      <c r="O26" s="44">
        <v>427</v>
      </c>
    </row>
    <row r="27" spans="1:15" ht="24.95" customHeight="1" thickBot="1">
      <c r="A27" s="43" t="s">
        <v>171</v>
      </c>
      <c r="B27" s="42">
        <v>42433</v>
      </c>
      <c r="C27" s="37">
        <v>22748</v>
      </c>
      <c r="D27" s="37">
        <v>6394</v>
      </c>
      <c r="E27" s="37">
        <v>17673</v>
      </c>
      <c r="F27" s="37">
        <v>33572</v>
      </c>
      <c r="G27" s="37">
        <v>9382</v>
      </c>
      <c r="H27" s="37">
        <v>20058</v>
      </c>
      <c r="I27" s="37">
        <v>12089</v>
      </c>
      <c r="J27" s="41">
        <v>2486</v>
      </c>
      <c r="K27" s="40">
        <v>106.9</v>
      </c>
      <c r="L27" s="39">
        <v>106.9</v>
      </c>
      <c r="M27" s="38">
        <v>7.2</v>
      </c>
      <c r="N27" s="37">
        <v>5630</v>
      </c>
      <c r="O27" s="36">
        <v>2322</v>
      </c>
    </row>
    <row r="28" spans="1:15">
      <c r="B28" s="35"/>
    </row>
    <row r="29" spans="1:15">
      <c r="A29" s="34" t="s">
        <v>509</v>
      </c>
    </row>
    <row r="30" spans="1:15">
      <c r="A30" s="140" t="s">
        <v>170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G1"/>
      <selection pane="bottomLeft" activeCell="A5" sqref="A5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5" style="81" customWidth="1"/>
    <col min="10" max="13" width="3.5" style="81" bestFit="1" customWidth="1"/>
    <col min="14" max="16384" width="9" style="81"/>
  </cols>
  <sheetData>
    <row r="1" spans="1:8">
      <c r="A1" s="150" t="s">
        <v>307</v>
      </c>
      <c r="B1" s="150"/>
      <c r="C1" s="150"/>
      <c r="D1" s="150"/>
      <c r="E1" s="150"/>
      <c r="F1" s="150"/>
      <c r="G1" s="150"/>
      <c r="H1" s="115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306</v>
      </c>
      <c r="B3" s="154" t="s">
        <v>305</v>
      </c>
      <c r="C3" s="155"/>
      <c r="D3" s="154" t="s">
        <v>304</v>
      </c>
      <c r="E3" s="155"/>
      <c r="F3" s="154" t="s">
        <v>303</v>
      </c>
      <c r="G3" s="155"/>
      <c r="H3" s="156" t="s">
        <v>302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2" t="s">
        <v>22</v>
      </c>
      <c r="B5" s="101">
        <v>2511</v>
      </c>
      <c r="C5" s="101">
        <v>1325</v>
      </c>
      <c r="D5" s="101">
        <v>413</v>
      </c>
      <c r="E5" s="101">
        <v>217</v>
      </c>
      <c r="F5" s="101">
        <v>1068</v>
      </c>
      <c r="G5" s="101">
        <v>566</v>
      </c>
      <c r="H5" s="100">
        <v>9.5174923246029636E-2</v>
      </c>
    </row>
    <row r="6" spans="1:8" ht="15">
      <c r="A6" s="105" t="s">
        <v>301</v>
      </c>
      <c r="B6" s="104">
        <v>1035</v>
      </c>
      <c r="C6" s="104">
        <v>528</v>
      </c>
      <c r="D6" s="104">
        <v>161</v>
      </c>
      <c r="E6" s="104">
        <v>85</v>
      </c>
      <c r="F6" s="104">
        <v>0</v>
      </c>
      <c r="G6" s="104">
        <v>0</v>
      </c>
      <c r="H6" s="103">
        <v>7.8695255474452552E-2</v>
      </c>
    </row>
    <row r="7" spans="1:8" ht="15">
      <c r="A7" s="105" t="s">
        <v>300</v>
      </c>
      <c r="B7" s="104">
        <v>513</v>
      </c>
      <c r="C7" s="104">
        <v>259</v>
      </c>
      <c r="D7" s="104">
        <v>87</v>
      </c>
      <c r="E7" s="104">
        <v>36</v>
      </c>
      <c r="F7" s="104">
        <v>513</v>
      </c>
      <c r="G7" s="104">
        <v>259</v>
      </c>
      <c r="H7" s="103">
        <v>0.11294583883751651</v>
      </c>
    </row>
    <row r="8" spans="1:8" ht="15">
      <c r="A8" s="105" t="s">
        <v>299</v>
      </c>
      <c r="B8" s="104">
        <v>493</v>
      </c>
      <c r="C8" s="104">
        <v>277</v>
      </c>
      <c r="D8" s="104">
        <v>75</v>
      </c>
      <c r="E8" s="104">
        <v>44</v>
      </c>
      <c r="F8" s="104">
        <v>195</v>
      </c>
      <c r="G8" s="104">
        <v>104</v>
      </c>
      <c r="H8" s="103">
        <v>9.7604434765392989E-2</v>
      </c>
    </row>
    <row r="9" spans="1:8" ht="15">
      <c r="A9" s="105" t="s">
        <v>298</v>
      </c>
      <c r="B9" s="104">
        <v>470</v>
      </c>
      <c r="C9" s="104">
        <v>261</v>
      </c>
      <c r="D9" s="104">
        <v>90</v>
      </c>
      <c r="E9" s="104">
        <v>52</v>
      </c>
      <c r="F9" s="104">
        <v>360</v>
      </c>
      <c r="G9" s="104">
        <v>203</v>
      </c>
      <c r="H9" s="103">
        <v>0.12919186366135238</v>
      </c>
    </row>
    <row r="10" spans="1:8" ht="15.75">
      <c r="A10" s="102" t="s">
        <v>21</v>
      </c>
      <c r="B10" s="101">
        <v>2078</v>
      </c>
      <c r="C10" s="101">
        <v>1258</v>
      </c>
      <c r="D10" s="101">
        <v>305</v>
      </c>
      <c r="E10" s="101">
        <v>189</v>
      </c>
      <c r="F10" s="101">
        <v>1309</v>
      </c>
      <c r="G10" s="101">
        <v>803</v>
      </c>
      <c r="H10" s="100">
        <v>7.9886206366292484E-2</v>
      </c>
    </row>
    <row r="11" spans="1:8" ht="15">
      <c r="A11" s="105" t="s">
        <v>297</v>
      </c>
      <c r="B11" s="104">
        <v>238</v>
      </c>
      <c r="C11" s="104">
        <v>139</v>
      </c>
      <c r="D11" s="104">
        <v>34</v>
      </c>
      <c r="E11" s="104">
        <v>18</v>
      </c>
      <c r="F11" s="104">
        <v>238</v>
      </c>
      <c r="G11" s="104">
        <v>139</v>
      </c>
      <c r="H11" s="103">
        <v>9.6006454215409445E-2</v>
      </c>
    </row>
    <row r="12" spans="1:8" ht="15">
      <c r="A12" s="105" t="s">
        <v>296</v>
      </c>
      <c r="B12" s="104">
        <v>777</v>
      </c>
      <c r="C12" s="104">
        <v>470</v>
      </c>
      <c r="D12" s="104">
        <v>125</v>
      </c>
      <c r="E12" s="104">
        <v>77</v>
      </c>
      <c r="F12" s="104">
        <v>308</v>
      </c>
      <c r="G12" s="104">
        <v>191</v>
      </c>
      <c r="H12" s="103">
        <v>6.6450012828187799E-2</v>
      </c>
    </row>
    <row r="13" spans="1:8" ht="15">
      <c r="A13" s="105" t="s">
        <v>295</v>
      </c>
      <c r="B13" s="104">
        <v>240</v>
      </c>
      <c r="C13" s="104">
        <v>145</v>
      </c>
      <c r="D13" s="104">
        <v>49</v>
      </c>
      <c r="E13" s="104">
        <v>36</v>
      </c>
      <c r="F13" s="104">
        <v>160</v>
      </c>
      <c r="G13" s="104">
        <v>93</v>
      </c>
      <c r="H13" s="103">
        <v>8.8921822897369399E-2</v>
      </c>
    </row>
    <row r="14" spans="1:8" ht="15">
      <c r="A14" s="105" t="s">
        <v>294</v>
      </c>
      <c r="B14" s="104">
        <v>160</v>
      </c>
      <c r="C14" s="104">
        <v>100</v>
      </c>
      <c r="D14" s="104">
        <v>12</v>
      </c>
      <c r="E14" s="104">
        <v>8</v>
      </c>
      <c r="F14" s="104">
        <v>160</v>
      </c>
      <c r="G14" s="104">
        <v>100</v>
      </c>
      <c r="H14" s="103">
        <v>8.3289953149401352E-2</v>
      </c>
    </row>
    <row r="15" spans="1:8" ht="15">
      <c r="A15" s="105" t="s">
        <v>293</v>
      </c>
      <c r="B15" s="104">
        <v>358</v>
      </c>
      <c r="C15" s="104">
        <v>222</v>
      </c>
      <c r="D15" s="104">
        <v>41</v>
      </c>
      <c r="E15" s="104">
        <v>25</v>
      </c>
      <c r="F15" s="104">
        <v>257</v>
      </c>
      <c r="G15" s="104">
        <v>170</v>
      </c>
      <c r="H15" s="103">
        <v>8.3449883449883452E-2</v>
      </c>
    </row>
    <row r="16" spans="1:8" ht="15">
      <c r="A16" s="105" t="s">
        <v>292</v>
      </c>
      <c r="B16" s="104">
        <v>305</v>
      </c>
      <c r="C16" s="104">
        <v>182</v>
      </c>
      <c r="D16" s="104">
        <v>44</v>
      </c>
      <c r="E16" s="104">
        <v>25</v>
      </c>
      <c r="F16" s="104">
        <v>186</v>
      </c>
      <c r="G16" s="104">
        <v>110</v>
      </c>
      <c r="H16" s="103">
        <v>0.10409556313993173</v>
      </c>
    </row>
    <row r="17" spans="1:8" ht="15.75">
      <c r="A17" s="102" t="s">
        <v>20</v>
      </c>
      <c r="B17" s="101">
        <v>1922</v>
      </c>
      <c r="C17" s="101">
        <v>1011</v>
      </c>
      <c r="D17" s="101">
        <v>379</v>
      </c>
      <c r="E17" s="101">
        <v>210</v>
      </c>
      <c r="F17" s="101">
        <v>825</v>
      </c>
      <c r="G17" s="101">
        <v>476</v>
      </c>
      <c r="H17" s="100">
        <v>6.1752988047808766E-2</v>
      </c>
    </row>
    <row r="18" spans="1:8" ht="15">
      <c r="A18" s="105" t="s">
        <v>507</v>
      </c>
      <c r="B18" s="104">
        <v>418</v>
      </c>
      <c r="C18" s="104">
        <v>213</v>
      </c>
      <c r="D18" s="104">
        <v>76</v>
      </c>
      <c r="E18" s="104">
        <v>40</v>
      </c>
      <c r="F18" s="104">
        <v>155</v>
      </c>
      <c r="G18" s="104">
        <v>86</v>
      </c>
      <c r="H18" s="103">
        <v>4.398610964958434E-2</v>
      </c>
    </row>
    <row r="19" spans="1:8" ht="15">
      <c r="A19" s="105" t="s">
        <v>291</v>
      </c>
      <c r="B19" s="104">
        <v>224</v>
      </c>
      <c r="C19" s="104">
        <v>161</v>
      </c>
      <c r="D19" s="104">
        <v>48</v>
      </c>
      <c r="E19" s="104">
        <v>35</v>
      </c>
      <c r="F19" s="104">
        <v>114</v>
      </c>
      <c r="G19" s="104">
        <v>86</v>
      </c>
      <c r="H19" s="103">
        <v>5.7332992065523419E-2</v>
      </c>
    </row>
    <row r="20" spans="1:8" ht="15">
      <c r="A20" s="89" t="s">
        <v>290</v>
      </c>
      <c r="B20" s="86">
        <v>495</v>
      </c>
      <c r="C20" s="88">
        <v>241</v>
      </c>
      <c r="D20" s="86">
        <v>117</v>
      </c>
      <c r="E20" s="88">
        <v>64</v>
      </c>
      <c r="F20" s="86">
        <v>242</v>
      </c>
      <c r="G20" s="88">
        <v>132</v>
      </c>
      <c r="H20" s="85">
        <v>7.6212471131639717E-2</v>
      </c>
    </row>
    <row r="21" spans="1:8" ht="15">
      <c r="A21" s="105" t="s">
        <v>289</v>
      </c>
      <c r="B21" s="104">
        <v>166</v>
      </c>
      <c r="C21" s="104">
        <v>99</v>
      </c>
      <c r="D21" s="104">
        <v>31</v>
      </c>
      <c r="E21" s="104">
        <v>16</v>
      </c>
      <c r="F21" s="104">
        <v>166</v>
      </c>
      <c r="G21" s="104">
        <v>99</v>
      </c>
      <c r="H21" s="103">
        <v>6.9572506286672262E-2</v>
      </c>
    </row>
    <row r="22" spans="1:8" ht="15">
      <c r="A22" s="107" t="s">
        <v>288</v>
      </c>
      <c r="B22" s="104">
        <v>619</v>
      </c>
      <c r="C22" s="106">
        <v>297</v>
      </c>
      <c r="D22" s="104">
        <v>107</v>
      </c>
      <c r="E22" s="106">
        <v>55</v>
      </c>
      <c r="F22" s="104">
        <v>148</v>
      </c>
      <c r="G22" s="106">
        <v>73</v>
      </c>
      <c r="H22" s="103">
        <v>7.0078116155326622E-2</v>
      </c>
    </row>
    <row r="23" spans="1:8" s="111" customFormat="1" ht="15.75">
      <c r="A23" s="102" t="s">
        <v>19</v>
      </c>
      <c r="B23" s="101">
        <v>1268</v>
      </c>
      <c r="C23" s="101">
        <v>747</v>
      </c>
      <c r="D23" s="101">
        <v>227</v>
      </c>
      <c r="E23" s="101">
        <v>133</v>
      </c>
      <c r="F23" s="101">
        <v>640</v>
      </c>
      <c r="G23" s="101">
        <v>407</v>
      </c>
      <c r="H23" s="100">
        <v>2.6255849587940531E-2</v>
      </c>
    </row>
    <row r="24" spans="1:8" ht="15">
      <c r="A24" s="105" t="s">
        <v>287</v>
      </c>
      <c r="B24" s="104">
        <v>487</v>
      </c>
      <c r="C24" s="104">
        <v>267</v>
      </c>
      <c r="D24" s="104">
        <v>97</v>
      </c>
      <c r="E24" s="104">
        <v>60</v>
      </c>
      <c r="F24" s="104">
        <v>198</v>
      </c>
      <c r="G24" s="104">
        <v>117</v>
      </c>
      <c r="H24" s="103">
        <v>2.239595309266498E-2</v>
      </c>
    </row>
    <row r="25" spans="1:8" ht="15">
      <c r="A25" s="105" t="s">
        <v>286</v>
      </c>
      <c r="B25" s="104">
        <v>145</v>
      </c>
      <c r="C25" s="104">
        <v>91</v>
      </c>
      <c r="D25" s="104">
        <v>21</v>
      </c>
      <c r="E25" s="104">
        <v>15</v>
      </c>
      <c r="F25" s="104">
        <v>87</v>
      </c>
      <c r="G25" s="104">
        <v>59</v>
      </c>
      <c r="H25" s="103">
        <v>2.8035576179427688E-2</v>
      </c>
    </row>
    <row r="26" spans="1:8" ht="15">
      <c r="A26" s="105" t="s">
        <v>285</v>
      </c>
      <c r="B26" s="104">
        <v>87</v>
      </c>
      <c r="C26" s="104">
        <v>52</v>
      </c>
      <c r="D26" s="104">
        <v>19</v>
      </c>
      <c r="E26" s="104">
        <v>11</v>
      </c>
      <c r="F26" s="104">
        <v>87</v>
      </c>
      <c r="G26" s="104">
        <v>52</v>
      </c>
      <c r="H26" s="103">
        <v>3.0103806228373702E-2</v>
      </c>
    </row>
    <row r="27" spans="1:8" ht="15">
      <c r="A27" s="105" t="s">
        <v>284</v>
      </c>
      <c r="B27" s="104">
        <v>85</v>
      </c>
      <c r="C27" s="104">
        <v>45</v>
      </c>
      <c r="D27" s="104">
        <v>18</v>
      </c>
      <c r="E27" s="104">
        <v>8</v>
      </c>
      <c r="F27" s="104">
        <v>52</v>
      </c>
      <c r="G27" s="104">
        <v>33</v>
      </c>
      <c r="H27" s="103">
        <v>2.9616724738675958E-2</v>
      </c>
    </row>
    <row r="28" spans="1:8" ht="15">
      <c r="A28" s="105" t="s">
        <v>283</v>
      </c>
      <c r="B28" s="104">
        <v>413</v>
      </c>
      <c r="C28" s="104">
        <v>257</v>
      </c>
      <c r="D28" s="104">
        <v>68</v>
      </c>
      <c r="E28" s="104">
        <v>37</v>
      </c>
      <c r="F28" s="104">
        <v>165</v>
      </c>
      <c r="G28" s="104">
        <v>111</v>
      </c>
      <c r="H28" s="103">
        <v>2.9882063526517618E-2</v>
      </c>
    </row>
    <row r="29" spans="1:8" ht="15">
      <c r="A29" s="105" t="s">
        <v>282</v>
      </c>
      <c r="B29" s="104">
        <v>51</v>
      </c>
      <c r="C29" s="104">
        <v>35</v>
      </c>
      <c r="D29" s="104">
        <v>4</v>
      </c>
      <c r="E29" s="104">
        <v>2</v>
      </c>
      <c r="F29" s="104">
        <v>51</v>
      </c>
      <c r="G29" s="104">
        <v>35</v>
      </c>
      <c r="H29" s="103">
        <v>2.8396436525612471E-2</v>
      </c>
    </row>
    <row r="30" spans="1:8" ht="15.75">
      <c r="A30" s="102" t="s">
        <v>18</v>
      </c>
      <c r="B30" s="101">
        <v>1495</v>
      </c>
      <c r="C30" s="101">
        <v>911</v>
      </c>
      <c r="D30" s="101">
        <v>210</v>
      </c>
      <c r="E30" s="101">
        <v>119</v>
      </c>
      <c r="F30" s="101">
        <v>821</v>
      </c>
      <c r="G30" s="101">
        <v>502</v>
      </c>
      <c r="H30" s="100">
        <v>4.4880069646663266E-2</v>
      </c>
    </row>
    <row r="31" spans="1:8" ht="15">
      <c r="A31" s="105" t="s">
        <v>281</v>
      </c>
      <c r="B31" s="104">
        <v>101</v>
      </c>
      <c r="C31" s="104">
        <v>60</v>
      </c>
      <c r="D31" s="104">
        <v>12</v>
      </c>
      <c r="E31" s="104">
        <v>7</v>
      </c>
      <c r="F31" s="104">
        <v>101</v>
      </c>
      <c r="G31" s="104">
        <v>60</v>
      </c>
      <c r="H31" s="103">
        <v>4.8792270531400964E-2</v>
      </c>
    </row>
    <row r="32" spans="1:8" ht="15">
      <c r="A32" s="105" t="s">
        <v>280</v>
      </c>
      <c r="B32" s="104">
        <v>587</v>
      </c>
      <c r="C32" s="104">
        <v>363</v>
      </c>
      <c r="D32" s="104">
        <v>77</v>
      </c>
      <c r="E32" s="104">
        <v>43</v>
      </c>
      <c r="F32" s="104">
        <v>213</v>
      </c>
      <c r="G32" s="104">
        <v>141</v>
      </c>
      <c r="H32" s="103">
        <v>4.4747674950449762E-2</v>
      </c>
    </row>
    <row r="33" spans="1:8" ht="15">
      <c r="A33" s="105" t="s">
        <v>279</v>
      </c>
      <c r="B33" s="104">
        <v>139</v>
      </c>
      <c r="C33" s="104">
        <v>77</v>
      </c>
      <c r="D33" s="104">
        <v>23</v>
      </c>
      <c r="E33" s="104">
        <v>11</v>
      </c>
      <c r="F33" s="104">
        <v>139</v>
      </c>
      <c r="G33" s="104">
        <v>77</v>
      </c>
      <c r="H33" s="103">
        <v>6.2584421431787482E-2</v>
      </c>
    </row>
    <row r="34" spans="1:8" ht="15">
      <c r="A34" s="105" t="s">
        <v>278</v>
      </c>
      <c r="B34" s="104">
        <v>252</v>
      </c>
      <c r="C34" s="104">
        <v>157</v>
      </c>
      <c r="D34" s="104">
        <v>27</v>
      </c>
      <c r="E34" s="104">
        <v>13</v>
      </c>
      <c r="F34" s="104">
        <v>152</v>
      </c>
      <c r="G34" s="104">
        <v>96</v>
      </c>
      <c r="H34" s="103">
        <v>5.1502145922746781E-2</v>
      </c>
    </row>
    <row r="35" spans="1:8" ht="15">
      <c r="A35" s="105" t="s">
        <v>277</v>
      </c>
      <c r="B35" s="104">
        <v>90</v>
      </c>
      <c r="C35" s="104">
        <v>49</v>
      </c>
      <c r="D35" s="104">
        <v>15</v>
      </c>
      <c r="E35" s="104">
        <v>9</v>
      </c>
      <c r="F35" s="104">
        <v>90</v>
      </c>
      <c r="G35" s="104">
        <v>49</v>
      </c>
      <c r="H35" s="103">
        <v>4.261363636363636E-2</v>
      </c>
    </row>
    <row r="36" spans="1:8" ht="15">
      <c r="A36" s="105" t="s">
        <v>276</v>
      </c>
      <c r="B36" s="104">
        <v>326</v>
      </c>
      <c r="C36" s="104">
        <v>205</v>
      </c>
      <c r="D36" s="104">
        <v>56</v>
      </c>
      <c r="E36" s="104">
        <v>36</v>
      </c>
      <c r="F36" s="104">
        <v>126</v>
      </c>
      <c r="G36" s="104">
        <v>79</v>
      </c>
      <c r="H36" s="103">
        <v>3.6641564572327749E-2</v>
      </c>
    </row>
    <row r="37" spans="1:8" ht="15.75">
      <c r="A37" s="102" t="s">
        <v>17</v>
      </c>
      <c r="B37" s="101">
        <v>1581</v>
      </c>
      <c r="C37" s="101">
        <v>919</v>
      </c>
      <c r="D37" s="101">
        <v>130</v>
      </c>
      <c r="E37" s="101">
        <v>79</v>
      </c>
      <c r="F37" s="101">
        <v>1023</v>
      </c>
      <c r="G37" s="101">
        <v>619</v>
      </c>
      <c r="H37" s="100">
        <v>3.4661931070770848E-2</v>
      </c>
    </row>
    <row r="38" spans="1:8" ht="15">
      <c r="A38" s="105" t="s">
        <v>275</v>
      </c>
      <c r="B38" s="104">
        <v>91</v>
      </c>
      <c r="C38" s="104">
        <v>57</v>
      </c>
      <c r="D38" s="104">
        <v>10</v>
      </c>
      <c r="E38" s="104">
        <v>7</v>
      </c>
      <c r="F38" s="104">
        <v>91</v>
      </c>
      <c r="G38" s="104">
        <v>57</v>
      </c>
      <c r="H38" s="103">
        <v>2.6780459093584463E-2</v>
      </c>
    </row>
    <row r="39" spans="1:8" ht="15">
      <c r="A39" s="105" t="s">
        <v>274</v>
      </c>
      <c r="B39" s="104">
        <v>282</v>
      </c>
      <c r="C39" s="104">
        <v>163</v>
      </c>
      <c r="D39" s="104">
        <v>42</v>
      </c>
      <c r="E39" s="104">
        <v>26</v>
      </c>
      <c r="F39" s="104">
        <v>107</v>
      </c>
      <c r="G39" s="104">
        <v>63</v>
      </c>
      <c r="H39" s="103">
        <v>1.6152127842373562E-2</v>
      </c>
    </row>
    <row r="40" spans="1:8" ht="15">
      <c r="A40" s="105" t="s">
        <v>273</v>
      </c>
      <c r="B40" s="104">
        <v>35</v>
      </c>
      <c r="C40" s="104">
        <v>15</v>
      </c>
      <c r="D40" s="104">
        <v>2</v>
      </c>
      <c r="E40" s="104">
        <v>1</v>
      </c>
      <c r="F40" s="104">
        <v>35</v>
      </c>
      <c r="G40" s="104">
        <v>15</v>
      </c>
      <c r="H40" s="103">
        <v>1.6188714153561518E-2</v>
      </c>
    </row>
    <row r="41" spans="1:8" ht="15">
      <c r="A41" s="105" t="s">
        <v>272</v>
      </c>
      <c r="B41" s="104">
        <v>93</v>
      </c>
      <c r="C41" s="104">
        <v>59</v>
      </c>
      <c r="D41" s="104">
        <v>3</v>
      </c>
      <c r="E41" s="104">
        <v>1</v>
      </c>
      <c r="F41" s="104">
        <v>93</v>
      </c>
      <c r="G41" s="104">
        <v>59</v>
      </c>
      <c r="H41" s="103">
        <v>3.0774321641297155E-2</v>
      </c>
    </row>
    <row r="42" spans="1:8" ht="15">
      <c r="A42" s="105" t="s">
        <v>271</v>
      </c>
      <c r="B42" s="104">
        <v>134</v>
      </c>
      <c r="C42" s="104">
        <v>62</v>
      </c>
      <c r="D42" s="104">
        <v>8</v>
      </c>
      <c r="E42" s="104">
        <v>6</v>
      </c>
      <c r="F42" s="104">
        <v>93</v>
      </c>
      <c r="G42" s="104">
        <v>47</v>
      </c>
      <c r="H42" s="103">
        <v>5.4873054873054876E-2</v>
      </c>
    </row>
    <row r="43" spans="1:8" ht="15">
      <c r="A43" s="105" t="s">
        <v>270</v>
      </c>
      <c r="B43" s="104">
        <v>461</v>
      </c>
      <c r="C43" s="104">
        <v>286</v>
      </c>
      <c r="D43" s="104">
        <v>25</v>
      </c>
      <c r="E43" s="104">
        <v>16</v>
      </c>
      <c r="F43" s="104">
        <v>282</v>
      </c>
      <c r="G43" s="104">
        <v>183</v>
      </c>
      <c r="H43" s="103">
        <v>5.8347044677888878E-2</v>
      </c>
    </row>
    <row r="44" spans="1:8" ht="15">
      <c r="A44" s="105" t="s">
        <v>269</v>
      </c>
      <c r="B44" s="104">
        <v>197</v>
      </c>
      <c r="C44" s="104">
        <v>118</v>
      </c>
      <c r="D44" s="104">
        <v>18</v>
      </c>
      <c r="E44" s="104">
        <v>8</v>
      </c>
      <c r="F44" s="104">
        <v>119</v>
      </c>
      <c r="G44" s="104">
        <v>77</v>
      </c>
      <c r="H44" s="103">
        <v>4.9734915425397624E-2</v>
      </c>
    </row>
    <row r="45" spans="1:8" ht="15">
      <c r="A45" s="105" t="s">
        <v>268</v>
      </c>
      <c r="B45" s="104">
        <v>129</v>
      </c>
      <c r="C45" s="104">
        <v>64</v>
      </c>
      <c r="D45" s="104">
        <v>11</v>
      </c>
      <c r="E45" s="104">
        <v>5</v>
      </c>
      <c r="F45" s="104">
        <v>91</v>
      </c>
      <c r="G45" s="104">
        <v>47</v>
      </c>
      <c r="H45" s="103">
        <v>5.4065381391450125E-2</v>
      </c>
    </row>
    <row r="46" spans="1:8" ht="15.75" thickBot="1">
      <c r="A46" s="114" t="s">
        <v>267</v>
      </c>
      <c r="B46" s="113">
        <v>159</v>
      </c>
      <c r="C46" s="113">
        <v>95</v>
      </c>
      <c r="D46" s="113">
        <v>11</v>
      </c>
      <c r="E46" s="113">
        <v>9</v>
      </c>
      <c r="F46" s="113">
        <v>112</v>
      </c>
      <c r="G46" s="113">
        <v>71</v>
      </c>
      <c r="H46" s="112">
        <v>5.5189170426935094E-2</v>
      </c>
    </row>
    <row r="47" spans="1:8" ht="15.75">
      <c r="A47" s="110" t="s">
        <v>16</v>
      </c>
      <c r="B47" s="109">
        <v>1872</v>
      </c>
      <c r="C47" s="109">
        <v>1029</v>
      </c>
      <c r="D47" s="109">
        <v>294</v>
      </c>
      <c r="E47" s="109">
        <v>178</v>
      </c>
      <c r="F47" s="109">
        <v>1101</v>
      </c>
      <c r="G47" s="109">
        <v>617</v>
      </c>
      <c r="H47" s="108">
        <v>7.3288180714872961E-2</v>
      </c>
    </row>
    <row r="48" spans="1:8" ht="15">
      <c r="A48" s="105" t="s">
        <v>266</v>
      </c>
      <c r="B48" s="104">
        <v>191</v>
      </c>
      <c r="C48" s="104">
        <v>95</v>
      </c>
      <c r="D48" s="104">
        <v>28</v>
      </c>
      <c r="E48" s="104">
        <v>17</v>
      </c>
      <c r="F48" s="104">
        <v>89</v>
      </c>
      <c r="G48" s="104">
        <v>51</v>
      </c>
      <c r="H48" s="103">
        <v>9.298928919182084E-2</v>
      </c>
    </row>
    <row r="49" spans="1:8" ht="15">
      <c r="A49" s="105" t="s">
        <v>265</v>
      </c>
      <c r="B49" s="104">
        <v>254</v>
      </c>
      <c r="C49" s="104">
        <v>134</v>
      </c>
      <c r="D49" s="104">
        <v>38</v>
      </c>
      <c r="E49" s="104">
        <v>25</v>
      </c>
      <c r="F49" s="104">
        <v>168</v>
      </c>
      <c r="G49" s="104">
        <v>94</v>
      </c>
      <c r="H49" s="103">
        <v>7.7580940745265725E-2</v>
      </c>
    </row>
    <row r="50" spans="1:8" ht="15">
      <c r="A50" s="105" t="s">
        <v>506</v>
      </c>
      <c r="B50" s="104">
        <v>579</v>
      </c>
      <c r="C50" s="104">
        <v>315</v>
      </c>
      <c r="D50" s="104">
        <v>109</v>
      </c>
      <c r="E50" s="104">
        <v>65</v>
      </c>
      <c r="F50" s="104">
        <v>259</v>
      </c>
      <c r="G50" s="104">
        <v>142</v>
      </c>
      <c r="H50" s="103">
        <v>7.5725869735809567E-2</v>
      </c>
    </row>
    <row r="51" spans="1:8" ht="15">
      <c r="A51" s="105" t="s">
        <v>264</v>
      </c>
      <c r="B51" s="104">
        <v>237</v>
      </c>
      <c r="C51" s="104">
        <v>141</v>
      </c>
      <c r="D51" s="104">
        <v>50</v>
      </c>
      <c r="E51" s="104">
        <v>24</v>
      </c>
      <c r="F51" s="104">
        <v>237</v>
      </c>
      <c r="G51" s="104">
        <v>141</v>
      </c>
      <c r="H51" s="103">
        <v>0.10115236875800256</v>
      </c>
    </row>
    <row r="52" spans="1:8" ht="15">
      <c r="A52" s="87" t="s">
        <v>263</v>
      </c>
      <c r="B52" s="86">
        <v>149</v>
      </c>
      <c r="C52" s="86">
        <v>84</v>
      </c>
      <c r="D52" s="86">
        <v>22</v>
      </c>
      <c r="E52" s="86">
        <v>15</v>
      </c>
      <c r="F52" s="86">
        <v>26</v>
      </c>
      <c r="G52" s="86">
        <v>18</v>
      </c>
      <c r="H52" s="85">
        <v>4.307603353570396E-2</v>
      </c>
    </row>
    <row r="53" spans="1:8" ht="15">
      <c r="A53" s="87" t="s">
        <v>262</v>
      </c>
      <c r="B53" s="86">
        <v>462</v>
      </c>
      <c r="C53" s="86">
        <v>260</v>
      </c>
      <c r="D53" s="86">
        <v>47</v>
      </c>
      <c r="E53" s="86">
        <v>32</v>
      </c>
      <c r="F53" s="86">
        <v>322</v>
      </c>
      <c r="G53" s="86">
        <v>171</v>
      </c>
      <c r="H53" s="85">
        <v>6.8272498891680217E-2</v>
      </c>
    </row>
    <row r="54" spans="1:8" s="111" customFormat="1" ht="15.75">
      <c r="A54" s="102" t="s">
        <v>15</v>
      </c>
      <c r="B54" s="101">
        <v>665</v>
      </c>
      <c r="C54" s="101">
        <v>332</v>
      </c>
      <c r="D54" s="101">
        <v>150</v>
      </c>
      <c r="E54" s="101">
        <v>77</v>
      </c>
      <c r="F54" s="101">
        <v>270</v>
      </c>
      <c r="G54" s="101">
        <v>147</v>
      </c>
      <c r="H54" s="100">
        <v>1.5060582040539011E-2</v>
      </c>
    </row>
    <row r="55" spans="1:8" ht="15">
      <c r="A55" s="105" t="s">
        <v>261</v>
      </c>
      <c r="B55" s="104">
        <v>42</v>
      </c>
      <c r="C55" s="104">
        <v>23</v>
      </c>
      <c r="D55" s="104">
        <v>11</v>
      </c>
      <c r="E55" s="104">
        <v>5</v>
      </c>
      <c r="F55" s="104">
        <v>42</v>
      </c>
      <c r="G55" s="104">
        <v>23</v>
      </c>
      <c r="H55" s="103">
        <v>1.3190954773869347E-2</v>
      </c>
    </row>
    <row r="56" spans="1:8" ht="15">
      <c r="A56" s="105" t="s">
        <v>260</v>
      </c>
      <c r="B56" s="104">
        <v>47</v>
      </c>
      <c r="C56" s="104">
        <v>29</v>
      </c>
      <c r="D56" s="104">
        <v>11</v>
      </c>
      <c r="E56" s="104">
        <v>6</v>
      </c>
      <c r="F56" s="104">
        <v>27</v>
      </c>
      <c r="G56" s="104">
        <v>14</v>
      </c>
      <c r="H56" s="103">
        <v>1.5044814340588988E-2</v>
      </c>
    </row>
    <row r="57" spans="1:8" ht="15">
      <c r="A57" s="105" t="s">
        <v>259</v>
      </c>
      <c r="B57" s="104">
        <v>375</v>
      </c>
      <c r="C57" s="104">
        <v>170</v>
      </c>
      <c r="D57" s="104">
        <v>76</v>
      </c>
      <c r="E57" s="104">
        <v>39</v>
      </c>
      <c r="F57" s="104">
        <v>0</v>
      </c>
      <c r="G57" s="104">
        <v>0</v>
      </c>
      <c r="H57" s="103">
        <v>1.555952035185262E-2</v>
      </c>
    </row>
    <row r="58" spans="1:8" ht="15">
      <c r="A58" s="105" t="s">
        <v>258</v>
      </c>
      <c r="B58" s="104">
        <v>96</v>
      </c>
      <c r="C58" s="104">
        <v>42</v>
      </c>
      <c r="D58" s="104">
        <v>23</v>
      </c>
      <c r="E58" s="104">
        <v>10</v>
      </c>
      <c r="F58" s="104">
        <v>96</v>
      </c>
      <c r="G58" s="104">
        <v>42</v>
      </c>
      <c r="H58" s="103">
        <v>1.3965667733488507E-2</v>
      </c>
    </row>
    <row r="59" spans="1:8" ht="15">
      <c r="A59" s="105" t="s">
        <v>257</v>
      </c>
      <c r="B59" s="104">
        <v>37</v>
      </c>
      <c r="C59" s="104">
        <v>24</v>
      </c>
      <c r="D59" s="104">
        <v>10</v>
      </c>
      <c r="E59" s="104">
        <v>4</v>
      </c>
      <c r="F59" s="104">
        <v>37</v>
      </c>
      <c r="G59" s="104">
        <v>24</v>
      </c>
      <c r="H59" s="103">
        <v>1.6696750902527077E-2</v>
      </c>
    </row>
    <row r="60" spans="1:8" ht="15">
      <c r="A60" s="105" t="s">
        <v>256</v>
      </c>
      <c r="B60" s="104">
        <v>39</v>
      </c>
      <c r="C60" s="104">
        <v>24</v>
      </c>
      <c r="D60" s="104">
        <v>13</v>
      </c>
      <c r="E60" s="104">
        <v>7</v>
      </c>
      <c r="F60" s="104">
        <v>39</v>
      </c>
      <c r="G60" s="104">
        <v>24</v>
      </c>
      <c r="H60" s="103">
        <v>1.5821501014198783E-2</v>
      </c>
    </row>
    <row r="61" spans="1:8" ht="15">
      <c r="A61" s="105" t="s">
        <v>255</v>
      </c>
      <c r="B61" s="104">
        <v>29</v>
      </c>
      <c r="C61" s="104">
        <v>20</v>
      </c>
      <c r="D61" s="104">
        <v>6</v>
      </c>
      <c r="E61" s="104">
        <v>6</v>
      </c>
      <c r="F61" s="104">
        <v>29</v>
      </c>
      <c r="G61" s="104">
        <v>20</v>
      </c>
      <c r="H61" s="103">
        <v>1.3235965312642629E-2</v>
      </c>
    </row>
    <row r="62" spans="1:8" ht="15.75">
      <c r="A62" s="102" t="s">
        <v>254</v>
      </c>
      <c r="B62" s="101">
        <v>2248</v>
      </c>
      <c r="C62" s="101">
        <v>1099</v>
      </c>
      <c r="D62" s="101">
        <v>316</v>
      </c>
      <c r="E62" s="101">
        <v>176</v>
      </c>
      <c r="F62" s="101">
        <v>0</v>
      </c>
      <c r="G62" s="101">
        <v>0</v>
      </c>
      <c r="H62" s="100">
        <v>3.7647374062165062E-2</v>
      </c>
    </row>
    <row r="63" spans="1:8" ht="15.75">
      <c r="A63" s="102" t="s">
        <v>13</v>
      </c>
      <c r="B63" s="101">
        <v>2421</v>
      </c>
      <c r="C63" s="101">
        <v>1337</v>
      </c>
      <c r="D63" s="101">
        <v>458</v>
      </c>
      <c r="E63" s="101">
        <v>246</v>
      </c>
      <c r="F63" s="101">
        <v>1865</v>
      </c>
      <c r="G63" s="101">
        <v>1060</v>
      </c>
      <c r="H63" s="100">
        <v>6.2361547576116637E-2</v>
      </c>
    </row>
    <row r="64" spans="1:8" ht="15">
      <c r="A64" s="105" t="s">
        <v>253</v>
      </c>
      <c r="B64" s="104">
        <v>272</v>
      </c>
      <c r="C64" s="104">
        <v>155</v>
      </c>
      <c r="D64" s="104">
        <v>73</v>
      </c>
      <c r="E64" s="104">
        <v>50</v>
      </c>
      <c r="F64" s="104">
        <v>272</v>
      </c>
      <c r="G64" s="104">
        <v>155</v>
      </c>
      <c r="H64" s="103">
        <v>5.2825791415808898E-2</v>
      </c>
    </row>
    <row r="65" spans="1:8" ht="15">
      <c r="A65" s="105" t="s">
        <v>252</v>
      </c>
      <c r="B65" s="104">
        <v>170</v>
      </c>
      <c r="C65" s="104">
        <v>95</v>
      </c>
      <c r="D65" s="104">
        <v>31</v>
      </c>
      <c r="E65" s="104">
        <v>17</v>
      </c>
      <c r="F65" s="104">
        <v>170</v>
      </c>
      <c r="G65" s="104">
        <v>95</v>
      </c>
      <c r="H65" s="103">
        <v>4.1605482134116495E-2</v>
      </c>
    </row>
    <row r="66" spans="1:8" ht="15">
      <c r="A66" s="105" t="s">
        <v>251</v>
      </c>
      <c r="B66" s="104">
        <v>460</v>
      </c>
      <c r="C66" s="104">
        <v>267</v>
      </c>
      <c r="D66" s="104">
        <v>92</v>
      </c>
      <c r="E66" s="104">
        <v>40</v>
      </c>
      <c r="F66" s="104">
        <v>304</v>
      </c>
      <c r="G66" s="104">
        <v>187</v>
      </c>
      <c r="H66" s="103">
        <v>9.1999999999999998E-2</v>
      </c>
    </row>
    <row r="67" spans="1:8" ht="15">
      <c r="A67" s="105" t="s">
        <v>250</v>
      </c>
      <c r="B67" s="104">
        <v>190</v>
      </c>
      <c r="C67" s="104">
        <v>103</v>
      </c>
      <c r="D67" s="104">
        <v>39</v>
      </c>
      <c r="E67" s="104">
        <v>20</v>
      </c>
      <c r="F67" s="104">
        <v>190</v>
      </c>
      <c r="G67" s="104">
        <v>103</v>
      </c>
      <c r="H67" s="103">
        <v>5.5474452554744529E-2</v>
      </c>
    </row>
    <row r="68" spans="1:8" ht="15">
      <c r="A68" s="105" t="s">
        <v>249</v>
      </c>
      <c r="B68" s="104">
        <v>147</v>
      </c>
      <c r="C68" s="104">
        <v>69</v>
      </c>
      <c r="D68" s="104">
        <v>20</v>
      </c>
      <c r="E68" s="104">
        <v>10</v>
      </c>
      <c r="F68" s="104">
        <v>76</v>
      </c>
      <c r="G68" s="104">
        <v>42</v>
      </c>
      <c r="H68" s="103">
        <v>5.5388093443858324E-2</v>
      </c>
    </row>
    <row r="69" spans="1:8" ht="15">
      <c r="A69" s="105" t="s">
        <v>248</v>
      </c>
      <c r="B69" s="104">
        <v>452</v>
      </c>
      <c r="C69" s="104">
        <v>256</v>
      </c>
      <c r="D69" s="104">
        <v>68</v>
      </c>
      <c r="E69" s="104">
        <v>28</v>
      </c>
      <c r="F69" s="104">
        <v>332</v>
      </c>
      <c r="G69" s="104">
        <v>195</v>
      </c>
      <c r="H69" s="103">
        <v>9.4778779618368628E-2</v>
      </c>
    </row>
    <row r="70" spans="1:8" ht="15">
      <c r="A70" s="105" t="s">
        <v>247</v>
      </c>
      <c r="B70" s="104">
        <v>485</v>
      </c>
      <c r="C70" s="104">
        <v>252</v>
      </c>
      <c r="D70" s="104">
        <v>87</v>
      </c>
      <c r="E70" s="104">
        <v>50</v>
      </c>
      <c r="F70" s="104">
        <v>276</v>
      </c>
      <c r="G70" s="104">
        <v>143</v>
      </c>
      <c r="H70" s="103">
        <v>5.699177438307873E-2</v>
      </c>
    </row>
    <row r="71" spans="1:8" ht="15">
      <c r="A71" s="105" t="s">
        <v>246</v>
      </c>
      <c r="B71" s="104">
        <v>245</v>
      </c>
      <c r="C71" s="104">
        <v>140</v>
      </c>
      <c r="D71" s="104">
        <v>48</v>
      </c>
      <c r="E71" s="104">
        <v>31</v>
      </c>
      <c r="F71" s="104">
        <v>245</v>
      </c>
      <c r="G71" s="104">
        <v>140</v>
      </c>
      <c r="H71" s="103">
        <v>4.6854082998661312E-2</v>
      </c>
    </row>
    <row r="72" spans="1:8" ht="15.75">
      <c r="A72" s="102" t="s">
        <v>12</v>
      </c>
      <c r="B72" s="101">
        <v>1645</v>
      </c>
      <c r="C72" s="101">
        <v>866</v>
      </c>
      <c r="D72" s="101">
        <v>268</v>
      </c>
      <c r="E72" s="101">
        <v>157</v>
      </c>
      <c r="F72" s="101">
        <v>989</v>
      </c>
      <c r="G72" s="101">
        <v>522</v>
      </c>
      <c r="H72" s="100">
        <v>8.4841920676672344E-2</v>
      </c>
    </row>
    <row r="73" spans="1:8" ht="15">
      <c r="A73" s="105" t="s">
        <v>245</v>
      </c>
      <c r="B73" s="104">
        <v>189</v>
      </c>
      <c r="C73" s="104">
        <v>121</v>
      </c>
      <c r="D73" s="104">
        <v>31</v>
      </c>
      <c r="E73" s="104">
        <v>21</v>
      </c>
      <c r="F73" s="104">
        <v>104</v>
      </c>
      <c r="G73" s="104">
        <v>64</v>
      </c>
      <c r="H73" s="103">
        <v>8.3186619718309859E-2</v>
      </c>
    </row>
    <row r="74" spans="1:8" ht="15">
      <c r="A74" s="105" t="s">
        <v>244</v>
      </c>
      <c r="B74" s="104">
        <v>511</v>
      </c>
      <c r="C74" s="104">
        <v>260</v>
      </c>
      <c r="D74" s="104">
        <v>97</v>
      </c>
      <c r="E74" s="104">
        <v>55</v>
      </c>
      <c r="F74" s="104">
        <v>216</v>
      </c>
      <c r="G74" s="104">
        <v>111</v>
      </c>
      <c r="H74" s="103">
        <v>7.0201950817419978E-2</v>
      </c>
    </row>
    <row r="75" spans="1:8" ht="15">
      <c r="A75" s="105" t="s">
        <v>243</v>
      </c>
      <c r="B75" s="104">
        <v>179</v>
      </c>
      <c r="C75" s="104">
        <v>92</v>
      </c>
      <c r="D75" s="104">
        <v>36</v>
      </c>
      <c r="E75" s="104">
        <v>15</v>
      </c>
      <c r="F75" s="104">
        <v>179</v>
      </c>
      <c r="G75" s="104">
        <v>92</v>
      </c>
      <c r="H75" s="103">
        <v>9.717698154180239E-2</v>
      </c>
    </row>
    <row r="76" spans="1:8" ht="15">
      <c r="A76" s="105" t="s">
        <v>242</v>
      </c>
      <c r="B76" s="104">
        <v>453</v>
      </c>
      <c r="C76" s="104">
        <v>207</v>
      </c>
      <c r="D76" s="104">
        <v>61</v>
      </c>
      <c r="E76" s="104">
        <v>37</v>
      </c>
      <c r="F76" s="104">
        <v>268</v>
      </c>
      <c r="G76" s="104">
        <v>117</v>
      </c>
      <c r="H76" s="103">
        <v>0.10676408201744049</v>
      </c>
    </row>
    <row r="77" spans="1:8" ht="15">
      <c r="A77" s="105" t="s">
        <v>241</v>
      </c>
      <c r="B77" s="104">
        <v>313</v>
      </c>
      <c r="C77" s="104">
        <v>186</v>
      </c>
      <c r="D77" s="104">
        <v>43</v>
      </c>
      <c r="E77" s="104">
        <v>29</v>
      </c>
      <c r="F77" s="104">
        <v>222</v>
      </c>
      <c r="G77" s="104">
        <v>138</v>
      </c>
      <c r="H77" s="103">
        <v>8.3399946709299233E-2</v>
      </c>
    </row>
    <row r="78" spans="1:8" ht="15.75">
      <c r="A78" s="102" t="s">
        <v>11</v>
      </c>
      <c r="B78" s="101">
        <v>1363</v>
      </c>
      <c r="C78" s="101">
        <v>757</v>
      </c>
      <c r="D78" s="101">
        <v>136</v>
      </c>
      <c r="E78" s="101">
        <v>78</v>
      </c>
      <c r="F78" s="101">
        <v>678</v>
      </c>
      <c r="G78" s="101">
        <v>406</v>
      </c>
      <c r="H78" s="100">
        <v>3.7255705890392239E-2</v>
      </c>
    </row>
    <row r="79" spans="1:8" ht="15">
      <c r="A79" s="105" t="s">
        <v>240</v>
      </c>
      <c r="B79" s="104">
        <v>352</v>
      </c>
      <c r="C79" s="104">
        <v>200</v>
      </c>
      <c r="D79" s="104">
        <v>34</v>
      </c>
      <c r="E79" s="104">
        <v>15</v>
      </c>
      <c r="F79" s="104">
        <v>258</v>
      </c>
      <c r="G79" s="104">
        <v>156</v>
      </c>
      <c r="H79" s="103">
        <v>3.2983508245877063E-2</v>
      </c>
    </row>
    <row r="80" spans="1:8" ht="15">
      <c r="A80" s="105" t="s">
        <v>239</v>
      </c>
      <c r="B80" s="104">
        <v>85</v>
      </c>
      <c r="C80" s="104">
        <v>63</v>
      </c>
      <c r="D80" s="104">
        <v>7</v>
      </c>
      <c r="E80" s="104">
        <v>7</v>
      </c>
      <c r="F80" s="104">
        <v>85</v>
      </c>
      <c r="G80" s="104">
        <v>63</v>
      </c>
      <c r="H80" s="103">
        <v>4.1769041769041768E-2</v>
      </c>
    </row>
    <row r="81" spans="1:8" ht="15">
      <c r="A81" s="87" t="s">
        <v>238</v>
      </c>
      <c r="B81" s="86">
        <v>410</v>
      </c>
      <c r="C81" s="86">
        <v>230</v>
      </c>
      <c r="D81" s="86">
        <v>41</v>
      </c>
      <c r="E81" s="86">
        <v>24</v>
      </c>
      <c r="F81" s="86">
        <v>137</v>
      </c>
      <c r="G81" s="86">
        <v>74</v>
      </c>
      <c r="H81" s="85">
        <v>3.8588235294117645E-2</v>
      </c>
    </row>
    <row r="82" spans="1:8" ht="15">
      <c r="A82" s="105" t="s">
        <v>237</v>
      </c>
      <c r="B82" s="104">
        <v>461</v>
      </c>
      <c r="C82" s="104">
        <v>234</v>
      </c>
      <c r="D82" s="104">
        <v>49</v>
      </c>
      <c r="E82" s="104">
        <v>30</v>
      </c>
      <c r="F82" s="104">
        <v>143</v>
      </c>
      <c r="G82" s="104">
        <v>83</v>
      </c>
      <c r="H82" s="103">
        <v>3.9968787931333447E-2</v>
      </c>
    </row>
    <row r="83" spans="1:8" ht="15">
      <c r="A83" s="105" t="s">
        <v>236</v>
      </c>
      <c r="B83" s="104">
        <v>55</v>
      </c>
      <c r="C83" s="104">
        <v>30</v>
      </c>
      <c r="D83" s="104">
        <v>5</v>
      </c>
      <c r="E83" s="104">
        <v>2</v>
      </c>
      <c r="F83" s="104">
        <v>55</v>
      </c>
      <c r="G83" s="104">
        <v>30</v>
      </c>
      <c r="H83" s="103">
        <v>3.1995346131471786E-2</v>
      </c>
    </row>
    <row r="84" spans="1:8" s="111" customFormat="1" ht="15.75">
      <c r="A84" s="102" t="s">
        <v>10</v>
      </c>
      <c r="B84" s="101">
        <v>1104</v>
      </c>
      <c r="C84" s="101">
        <v>571</v>
      </c>
      <c r="D84" s="101">
        <v>144</v>
      </c>
      <c r="E84" s="101">
        <v>95</v>
      </c>
      <c r="F84" s="101">
        <v>566</v>
      </c>
      <c r="G84" s="101">
        <v>302</v>
      </c>
      <c r="H84" s="100">
        <v>2.1378362154102361E-2</v>
      </c>
    </row>
    <row r="85" spans="1:8" ht="15">
      <c r="A85" s="105" t="s">
        <v>235</v>
      </c>
      <c r="B85" s="104">
        <v>255</v>
      </c>
      <c r="C85" s="104">
        <v>143</v>
      </c>
      <c r="D85" s="104">
        <v>40</v>
      </c>
      <c r="E85" s="104">
        <v>29</v>
      </c>
      <c r="F85" s="104">
        <v>255</v>
      </c>
      <c r="G85" s="104">
        <v>143</v>
      </c>
      <c r="H85" s="103">
        <v>1.3974134151687856E-2</v>
      </c>
    </row>
    <row r="86" spans="1:8" ht="15">
      <c r="A86" s="105" t="s">
        <v>234</v>
      </c>
      <c r="B86" s="104">
        <v>168</v>
      </c>
      <c r="C86" s="104">
        <v>86</v>
      </c>
      <c r="D86" s="104">
        <v>25</v>
      </c>
      <c r="E86" s="104">
        <v>14</v>
      </c>
      <c r="F86" s="104">
        <v>168</v>
      </c>
      <c r="G86" s="104">
        <v>86</v>
      </c>
      <c r="H86" s="103">
        <v>1.7479970866715221E-2</v>
      </c>
    </row>
    <row r="87" spans="1:8" ht="15">
      <c r="A87" s="105" t="s">
        <v>233</v>
      </c>
      <c r="B87" s="104">
        <v>41</v>
      </c>
      <c r="C87" s="104">
        <v>25</v>
      </c>
      <c r="D87" s="104">
        <v>4</v>
      </c>
      <c r="E87" s="104">
        <v>2</v>
      </c>
      <c r="F87" s="104">
        <v>8</v>
      </c>
      <c r="G87" s="104">
        <v>5</v>
      </c>
      <c r="H87" s="103">
        <v>4.7398843930635835E-2</v>
      </c>
    </row>
    <row r="88" spans="1:8" ht="15">
      <c r="A88" s="105" t="s">
        <v>232</v>
      </c>
      <c r="B88" s="104">
        <v>640</v>
      </c>
      <c r="C88" s="104">
        <v>317</v>
      </c>
      <c r="D88" s="104">
        <v>75</v>
      </c>
      <c r="E88" s="104">
        <v>50</v>
      </c>
      <c r="F88" s="104">
        <v>135</v>
      </c>
      <c r="G88" s="104">
        <v>68</v>
      </c>
      <c r="H88" s="103">
        <v>2.7926866518305189E-2</v>
      </c>
    </row>
    <row r="89" spans="1:8" ht="15.75">
      <c r="A89" s="102" t="s">
        <v>9</v>
      </c>
      <c r="B89" s="101">
        <v>1201</v>
      </c>
      <c r="C89" s="101">
        <v>644</v>
      </c>
      <c r="D89" s="101">
        <v>227</v>
      </c>
      <c r="E89" s="101">
        <v>118</v>
      </c>
      <c r="F89" s="101">
        <v>711</v>
      </c>
      <c r="G89" s="101">
        <v>390</v>
      </c>
      <c r="H89" s="100">
        <v>5.6731223429381201E-2</v>
      </c>
    </row>
    <row r="90" spans="1:8" ht="15">
      <c r="A90" s="105" t="s">
        <v>231</v>
      </c>
      <c r="B90" s="104">
        <v>75</v>
      </c>
      <c r="C90" s="104">
        <v>41</v>
      </c>
      <c r="D90" s="104">
        <v>11</v>
      </c>
      <c r="E90" s="104">
        <v>5</v>
      </c>
      <c r="F90" s="104">
        <v>75</v>
      </c>
      <c r="G90" s="104">
        <v>41</v>
      </c>
      <c r="H90" s="103">
        <v>4.1597337770382693E-2</v>
      </c>
    </row>
    <row r="91" spans="1:8" ht="15">
      <c r="A91" s="105" t="s">
        <v>230</v>
      </c>
      <c r="B91" s="104">
        <v>91</v>
      </c>
      <c r="C91" s="104">
        <v>41</v>
      </c>
      <c r="D91" s="104">
        <v>15</v>
      </c>
      <c r="E91" s="104">
        <v>8</v>
      </c>
      <c r="F91" s="104">
        <v>91</v>
      </c>
      <c r="G91" s="104">
        <v>41</v>
      </c>
      <c r="H91" s="103">
        <v>6.4310954063604236E-2</v>
      </c>
    </row>
    <row r="92" spans="1:8" ht="15">
      <c r="A92" s="105" t="s">
        <v>229</v>
      </c>
      <c r="B92" s="104">
        <v>171</v>
      </c>
      <c r="C92" s="104">
        <v>108</v>
      </c>
      <c r="D92" s="104">
        <v>35</v>
      </c>
      <c r="E92" s="104">
        <v>22</v>
      </c>
      <c r="F92" s="104">
        <v>171</v>
      </c>
      <c r="G92" s="104">
        <v>108</v>
      </c>
      <c r="H92" s="103">
        <v>6.4528301886792455E-2</v>
      </c>
    </row>
    <row r="93" spans="1:8" ht="15">
      <c r="A93" s="105" t="s">
        <v>228</v>
      </c>
      <c r="B93" s="104">
        <v>490</v>
      </c>
      <c r="C93" s="104">
        <v>255</v>
      </c>
      <c r="D93" s="104">
        <v>97</v>
      </c>
      <c r="E93" s="104">
        <v>49</v>
      </c>
      <c r="F93" s="104">
        <v>190</v>
      </c>
      <c r="G93" s="104">
        <v>106</v>
      </c>
      <c r="H93" s="103">
        <v>4.72972972972973E-2</v>
      </c>
    </row>
    <row r="94" spans="1:8" ht="15">
      <c r="A94" s="105" t="s">
        <v>227</v>
      </c>
      <c r="B94" s="104">
        <v>95</v>
      </c>
      <c r="C94" s="104">
        <v>54</v>
      </c>
      <c r="D94" s="104">
        <v>23</v>
      </c>
      <c r="E94" s="104">
        <v>14</v>
      </c>
      <c r="F94" s="104">
        <v>95</v>
      </c>
      <c r="G94" s="104">
        <v>54</v>
      </c>
      <c r="H94" s="103">
        <v>5.1771117166212535E-2</v>
      </c>
    </row>
    <row r="95" spans="1:8" ht="15.75" thickBot="1">
      <c r="A95" s="92" t="s">
        <v>226</v>
      </c>
      <c r="B95" s="91">
        <v>279</v>
      </c>
      <c r="C95" s="91">
        <v>145</v>
      </c>
      <c r="D95" s="91">
        <v>46</v>
      </c>
      <c r="E95" s="91">
        <v>20</v>
      </c>
      <c r="F95" s="91">
        <v>89</v>
      </c>
      <c r="G95" s="91">
        <v>40</v>
      </c>
      <c r="H95" s="90">
        <v>8.9797232056646289E-2</v>
      </c>
    </row>
    <row r="96" spans="1:8" ht="15.75">
      <c r="A96" s="110" t="s">
        <v>8</v>
      </c>
      <c r="B96" s="109">
        <v>2222</v>
      </c>
      <c r="C96" s="109">
        <v>1170</v>
      </c>
      <c r="D96" s="109">
        <v>378</v>
      </c>
      <c r="E96" s="109">
        <v>213</v>
      </c>
      <c r="F96" s="109">
        <v>1320</v>
      </c>
      <c r="G96" s="109">
        <v>707</v>
      </c>
      <c r="H96" s="108">
        <v>7.1575827857234889E-2</v>
      </c>
    </row>
    <row r="97" spans="1:8" ht="15">
      <c r="A97" s="105" t="s">
        <v>225</v>
      </c>
      <c r="B97" s="104">
        <v>435</v>
      </c>
      <c r="C97" s="104">
        <v>226</v>
      </c>
      <c r="D97" s="104">
        <v>70</v>
      </c>
      <c r="E97" s="104">
        <v>40</v>
      </c>
      <c r="F97" s="104">
        <v>0</v>
      </c>
      <c r="G97" s="104">
        <v>0</v>
      </c>
      <c r="H97" s="103">
        <v>6.1930523917995445E-2</v>
      </c>
    </row>
    <row r="98" spans="1:8" ht="15">
      <c r="A98" s="105" t="s">
        <v>224</v>
      </c>
      <c r="B98" s="104">
        <v>301</v>
      </c>
      <c r="C98" s="104">
        <v>141</v>
      </c>
      <c r="D98" s="104">
        <v>64</v>
      </c>
      <c r="E98" s="104">
        <v>29</v>
      </c>
      <c r="F98" s="104">
        <v>301</v>
      </c>
      <c r="G98" s="104">
        <v>141</v>
      </c>
      <c r="H98" s="103">
        <v>6.5024843378699501E-2</v>
      </c>
    </row>
    <row r="99" spans="1:8" ht="15">
      <c r="A99" s="105" t="s">
        <v>223</v>
      </c>
      <c r="B99" s="104">
        <v>272</v>
      </c>
      <c r="C99" s="104">
        <v>152</v>
      </c>
      <c r="D99" s="104">
        <v>41</v>
      </c>
      <c r="E99" s="104">
        <v>26</v>
      </c>
      <c r="F99" s="104">
        <v>272</v>
      </c>
      <c r="G99" s="104">
        <v>152</v>
      </c>
      <c r="H99" s="103">
        <v>7.4972436604189632E-2</v>
      </c>
    </row>
    <row r="100" spans="1:8" ht="15">
      <c r="A100" s="105" t="s">
        <v>222</v>
      </c>
      <c r="B100" s="104">
        <v>281</v>
      </c>
      <c r="C100" s="104">
        <v>145</v>
      </c>
      <c r="D100" s="104">
        <v>54</v>
      </c>
      <c r="E100" s="104">
        <v>33</v>
      </c>
      <c r="F100" s="104">
        <v>281</v>
      </c>
      <c r="G100" s="104">
        <v>145</v>
      </c>
      <c r="H100" s="103">
        <v>6.9640644361833953E-2</v>
      </c>
    </row>
    <row r="101" spans="1:8" ht="15">
      <c r="A101" s="105" t="s">
        <v>221</v>
      </c>
      <c r="B101" s="104">
        <v>467</v>
      </c>
      <c r="C101" s="104">
        <v>237</v>
      </c>
      <c r="D101" s="104">
        <v>77</v>
      </c>
      <c r="E101" s="104">
        <v>46</v>
      </c>
      <c r="F101" s="104">
        <v>0</v>
      </c>
      <c r="G101" s="104">
        <v>0</v>
      </c>
      <c r="H101" s="103">
        <v>7.0811220621683088E-2</v>
      </c>
    </row>
    <row r="102" spans="1:8" ht="15">
      <c r="A102" s="105" t="s">
        <v>220</v>
      </c>
      <c r="B102" s="104">
        <v>466</v>
      </c>
      <c r="C102" s="104">
        <v>269</v>
      </c>
      <c r="D102" s="104">
        <v>72</v>
      </c>
      <c r="E102" s="104">
        <v>39</v>
      </c>
      <c r="F102" s="104">
        <v>466</v>
      </c>
      <c r="G102" s="104">
        <v>269</v>
      </c>
      <c r="H102" s="103">
        <v>9.0785115916617962E-2</v>
      </c>
    </row>
    <row r="103" spans="1:8" ht="15.75">
      <c r="A103" s="102" t="s">
        <v>7</v>
      </c>
      <c r="B103" s="101">
        <v>2816</v>
      </c>
      <c r="C103" s="101">
        <v>1570</v>
      </c>
      <c r="D103" s="101">
        <v>350</v>
      </c>
      <c r="E103" s="101">
        <v>209</v>
      </c>
      <c r="F103" s="101">
        <v>1209</v>
      </c>
      <c r="G103" s="101">
        <v>717</v>
      </c>
      <c r="H103" s="100">
        <v>4.0512156524241116E-2</v>
      </c>
    </row>
    <row r="104" spans="1:8" ht="15">
      <c r="A104" s="105" t="s">
        <v>219</v>
      </c>
      <c r="B104" s="104">
        <v>1444</v>
      </c>
      <c r="C104" s="104">
        <v>753</v>
      </c>
      <c r="D104" s="104">
        <v>178</v>
      </c>
      <c r="E104" s="104">
        <v>107</v>
      </c>
      <c r="F104" s="104">
        <v>0</v>
      </c>
      <c r="G104" s="104">
        <v>0</v>
      </c>
      <c r="H104" s="103">
        <v>3.7937104274492289E-2</v>
      </c>
    </row>
    <row r="105" spans="1:8" ht="15">
      <c r="A105" s="105" t="s">
        <v>218</v>
      </c>
      <c r="B105" s="104">
        <v>323</v>
      </c>
      <c r="C105" s="104">
        <v>195</v>
      </c>
      <c r="D105" s="104">
        <v>51</v>
      </c>
      <c r="E105" s="104">
        <v>30</v>
      </c>
      <c r="F105" s="104">
        <v>323</v>
      </c>
      <c r="G105" s="104">
        <v>195</v>
      </c>
      <c r="H105" s="103">
        <v>3.4783545121688561E-2</v>
      </c>
    </row>
    <row r="106" spans="1:8" ht="15">
      <c r="A106" s="105" t="s">
        <v>217</v>
      </c>
      <c r="B106" s="104">
        <v>170</v>
      </c>
      <c r="C106" s="104">
        <v>107</v>
      </c>
      <c r="D106" s="104">
        <v>24</v>
      </c>
      <c r="E106" s="104">
        <v>18</v>
      </c>
      <c r="F106" s="104">
        <v>88</v>
      </c>
      <c r="G106" s="104">
        <v>50</v>
      </c>
      <c r="H106" s="103">
        <v>5.3025577043044295E-2</v>
      </c>
    </row>
    <row r="107" spans="1:8" ht="15">
      <c r="A107" s="105" t="s">
        <v>216</v>
      </c>
      <c r="B107" s="104">
        <v>157</v>
      </c>
      <c r="C107" s="104">
        <v>101</v>
      </c>
      <c r="D107" s="104">
        <v>17</v>
      </c>
      <c r="E107" s="104">
        <v>10</v>
      </c>
      <c r="F107" s="104">
        <v>150</v>
      </c>
      <c r="G107" s="104">
        <v>98</v>
      </c>
      <c r="H107" s="103">
        <v>5.8647740007471048E-2</v>
      </c>
    </row>
    <row r="108" spans="1:8" ht="15">
      <c r="A108" s="105" t="s">
        <v>215</v>
      </c>
      <c r="B108" s="104">
        <v>217</v>
      </c>
      <c r="C108" s="104">
        <v>132</v>
      </c>
      <c r="D108" s="104">
        <v>21</v>
      </c>
      <c r="E108" s="104">
        <v>12</v>
      </c>
      <c r="F108" s="104">
        <v>217</v>
      </c>
      <c r="G108" s="104">
        <v>132</v>
      </c>
      <c r="H108" s="103">
        <v>5.1058823529411768E-2</v>
      </c>
    </row>
    <row r="109" spans="1:8" ht="15">
      <c r="A109" s="105" t="s">
        <v>214</v>
      </c>
      <c r="B109" s="104">
        <v>117</v>
      </c>
      <c r="C109" s="104">
        <v>64</v>
      </c>
      <c r="D109" s="104">
        <v>12</v>
      </c>
      <c r="E109" s="104">
        <v>9</v>
      </c>
      <c r="F109" s="104">
        <v>117</v>
      </c>
      <c r="G109" s="104">
        <v>64</v>
      </c>
      <c r="H109" s="103">
        <v>3.0170190820010316E-2</v>
      </c>
    </row>
    <row r="110" spans="1:8" ht="15">
      <c r="A110" s="105" t="s">
        <v>213</v>
      </c>
      <c r="B110" s="104">
        <v>71</v>
      </c>
      <c r="C110" s="104">
        <v>46</v>
      </c>
      <c r="D110" s="104">
        <v>9</v>
      </c>
      <c r="E110" s="104">
        <v>5</v>
      </c>
      <c r="F110" s="104">
        <v>71</v>
      </c>
      <c r="G110" s="104">
        <v>46</v>
      </c>
      <c r="H110" s="103">
        <v>3.9400665926748055E-2</v>
      </c>
    </row>
    <row r="111" spans="1:8" ht="15">
      <c r="A111" s="105" t="s">
        <v>212</v>
      </c>
      <c r="B111" s="104">
        <v>118</v>
      </c>
      <c r="C111" s="104">
        <v>68</v>
      </c>
      <c r="D111" s="104">
        <v>23</v>
      </c>
      <c r="E111" s="104">
        <v>13</v>
      </c>
      <c r="F111" s="104">
        <v>118</v>
      </c>
      <c r="G111" s="104">
        <v>68</v>
      </c>
      <c r="H111" s="103">
        <v>5.5765595463137994E-2</v>
      </c>
    </row>
    <row r="112" spans="1:8" ht="15">
      <c r="A112" s="105" t="s">
        <v>211</v>
      </c>
      <c r="B112" s="104">
        <v>98</v>
      </c>
      <c r="C112" s="104">
        <v>46</v>
      </c>
      <c r="D112" s="104">
        <v>6</v>
      </c>
      <c r="E112" s="104">
        <v>1</v>
      </c>
      <c r="F112" s="104">
        <v>70</v>
      </c>
      <c r="G112" s="104">
        <v>34</v>
      </c>
      <c r="H112" s="103">
        <v>4.0329218106995884E-2</v>
      </c>
    </row>
    <row r="113" spans="1:8" ht="15">
      <c r="A113" s="105" t="s">
        <v>210</v>
      </c>
      <c r="B113" s="104">
        <v>101</v>
      </c>
      <c r="C113" s="104">
        <v>58</v>
      </c>
      <c r="D113" s="104">
        <v>9</v>
      </c>
      <c r="E113" s="104">
        <v>4</v>
      </c>
      <c r="F113" s="104">
        <v>55</v>
      </c>
      <c r="G113" s="104">
        <v>30</v>
      </c>
      <c r="H113" s="103">
        <v>5.6048834628190901E-2</v>
      </c>
    </row>
    <row r="114" spans="1:8" ht="15.75">
      <c r="A114" s="102" t="s">
        <v>6</v>
      </c>
      <c r="B114" s="101">
        <v>3475</v>
      </c>
      <c r="C114" s="101">
        <v>1977</v>
      </c>
      <c r="D114" s="101">
        <v>637</v>
      </c>
      <c r="E114" s="101">
        <v>339</v>
      </c>
      <c r="F114" s="101">
        <v>1608</v>
      </c>
      <c r="G114" s="101">
        <v>914</v>
      </c>
      <c r="H114" s="100">
        <v>8.291379351482904E-2</v>
      </c>
    </row>
    <row r="115" spans="1:8" ht="15">
      <c r="A115" s="105" t="s">
        <v>209</v>
      </c>
      <c r="B115" s="104">
        <v>675</v>
      </c>
      <c r="C115" s="104">
        <v>373</v>
      </c>
      <c r="D115" s="104">
        <v>111</v>
      </c>
      <c r="E115" s="104">
        <v>58</v>
      </c>
      <c r="F115" s="104">
        <v>436</v>
      </c>
      <c r="G115" s="104">
        <v>239</v>
      </c>
      <c r="H115" s="103">
        <v>0.14279669980960441</v>
      </c>
    </row>
    <row r="116" spans="1:8" ht="15">
      <c r="A116" s="105" t="s">
        <v>208</v>
      </c>
      <c r="B116" s="104">
        <v>292</v>
      </c>
      <c r="C116" s="104">
        <v>158</v>
      </c>
      <c r="D116" s="104">
        <v>40</v>
      </c>
      <c r="E116" s="104">
        <v>18</v>
      </c>
      <c r="F116" s="104">
        <v>202</v>
      </c>
      <c r="G116" s="104">
        <v>113</v>
      </c>
      <c r="H116" s="103">
        <v>0.10755064456721915</v>
      </c>
    </row>
    <row r="117" spans="1:8" ht="15">
      <c r="A117" s="105" t="s">
        <v>207</v>
      </c>
      <c r="B117" s="104">
        <v>403</v>
      </c>
      <c r="C117" s="104">
        <v>234</v>
      </c>
      <c r="D117" s="104">
        <v>71</v>
      </c>
      <c r="E117" s="104">
        <v>44</v>
      </c>
      <c r="F117" s="104">
        <v>223</v>
      </c>
      <c r="G117" s="104">
        <v>127</v>
      </c>
      <c r="H117" s="103">
        <v>7.5808878856282916E-2</v>
      </c>
    </row>
    <row r="118" spans="1:8" ht="15">
      <c r="A118" s="105" t="s">
        <v>206</v>
      </c>
      <c r="B118" s="104">
        <v>275</v>
      </c>
      <c r="C118" s="104">
        <v>162</v>
      </c>
      <c r="D118" s="104">
        <v>46</v>
      </c>
      <c r="E118" s="104">
        <v>25</v>
      </c>
      <c r="F118" s="104">
        <v>275</v>
      </c>
      <c r="G118" s="104">
        <v>162</v>
      </c>
      <c r="H118" s="103">
        <v>0.1083957430035475</v>
      </c>
    </row>
    <row r="119" spans="1:8" ht="15">
      <c r="A119" s="105" t="s">
        <v>205</v>
      </c>
      <c r="B119" s="104">
        <v>1358</v>
      </c>
      <c r="C119" s="104">
        <v>777</v>
      </c>
      <c r="D119" s="104">
        <v>274</v>
      </c>
      <c r="E119" s="104">
        <v>145</v>
      </c>
      <c r="F119" s="104">
        <v>0</v>
      </c>
      <c r="G119" s="104">
        <v>0</v>
      </c>
      <c r="H119" s="103">
        <v>6.3881832721798856E-2</v>
      </c>
    </row>
    <row r="120" spans="1:8" ht="15">
      <c r="A120" s="105" t="s">
        <v>204</v>
      </c>
      <c r="B120" s="104">
        <v>472</v>
      </c>
      <c r="C120" s="104">
        <v>273</v>
      </c>
      <c r="D120" s="104">
        <v>95</v>
      </c>
      <c r="E120" s="104">
        <v>49</v>
      </c>
      <c r="F120" s="104">
        <v>472</v>
      </c>
      <c r="G120" s="104">
        <v>273</v>
      </c>
      <c r="H120" s="103">
        <v>8.8092571855169846E-2</v>
      </c>
    </row>
    <row r="121" spans="1:8" ht="15.75">
      <c r="A121" s="102" t="s">
        <v>5</v>
      </c>
      <c r="B121" s="101">
        <v>1783</v>
      </c>
      <c r="C121" s="101">
        <v>952</v>
      </c>
      <c r="D121" s="101">
        <v>378</v>
      </c>
      <c r="E121" s="101">
        <v>203</v>
      </c>
      <c r="F121" s="101">
        <v>999</v>
      </c>
      <c r="G121" s="101">
        <v>519</v>
      </c>
      <c r="H121" s="100">
        <v>7.1294334039745694E-2</v>
      </c>
    </row>
    <row r="122" spans="1:8" ht="15">
      <c r="A122" s="105" t="s">
        <v>203</v>
      </c>
      <c r="B122" s="104">
        <v>113</v>
      </c>
      <c r="C122" s="104">
        <v>60</v>
      </c>
      <c r="D122" s="104">
        <v>26</v>
      </c>
      <c r="E122" s="104">
        <v>11</v>
      </c>
      <c r="F122" s="104">
        <v>113</v>
      </c>
      <c r="G122" s="104">
        <v>60</v>
      </c>
      <c r="H122" s="103">
        <v>7.6043068640646028E-2</v>
      </c>
    </row>
    <row r="123" spans="1:8" ht="15">
      <c r="A123" s="105" t="s">
        <v>202</v>
      </c>
      <c r="B123" s="104">
        <v>151</v>
      </c>
      <c r="C123" s="104">
        <v>69</v>
      </c>
      <c r="D123" s="104">
        <v>33</v>
      </c>
      <c r="E123" s="104">
        <v>12</v>
      </c>
      <c r="F123" s="104">
        <v>151</v>
      </c>
      <c r="G123" s="104">
        <v>69</v>
      </c>
      <c r="H123" s="103">
        <v>7.5462268865567214E-2</v>
      </c>
    </row>
    <row r="124" spans="1:8" ht="15">
      <c r="A124" s="105" t="s">
        <v>201</v>
      </c>
      <c r="B124" s="104">
        <v>170</v>
      </c>
      <c r="C124" s="104">
        <v>91</v>
      </c>
      <c r="D124" s="104">
        <v>43</v>
      </c>
      <c r="E124" s="104">
        <v>20</v>
      </c>
      <c r="F124" s="104">
        <v>170</v>
      </c>
      <c r="G124" s="104">
        <v>91</v>
      </c>
      <c r="H124" s="103">
        <v>7.4922873512560606E-2</v>
      </c>
    </row>
    <row r="125" spans="1:8" ht="15">
      <c r="A125" s="105" t="s">
        <v>200</v>
      </c>
      <c r="B125" s="104">
        <v>484</v>
      </c>
      <c r="C125" s="104">
        <v>282</v>
      </c>
      <c r="D125" s="104">
        <v>99</v>
      </c>
      <c r="E125" s="104">
        <v>63</v>
      </c>
      <c r="F125" s="104">
        <v>0</v>
      </c>
      <c r="G125" s="104">
        <v>0</v>
      </c>
      <c r="H125" s="103">
        <v>5.8278145695364242E-2</v>
      </c>
    </row>
    <row r="126" spans="1:8" ht="15">
      <c r="A126" s="107" t="s">
        <v>199</v>
      </c>
      <c r="B126" s="104">
        <v>268</v>
      </c>
      <c r="C126" s="106">
        <v>135</v>
      </c>
      <c r="D126" s="104">
        <v>56</v>
      </c>
      <c r="E126" s="106">
        <v>28</v>
      </c>
      <c r="F126" s="104">
        <v>268</v>
      </c>
      <c r="G126" s="104">
        <v>135</v>
      </c>
      <c r="H126" s="103">
        <v>8.4863837872070927E-2</v>
      </c>
    </row>
    <row r="127" spans="1:8" ht="15">
      <c r="A127" s="87" t="s">
        <v>198</v>
      </c>
      <c r="B127" s="86">
        <v>597</v>
      </c>
      <c r="C127" s="86">
        <v>315</v>
      </c>
      <c r="D127" s="86">
        <v>121</v>
      </c>
      <c r="E127" s="86">
        <v>69</v>
      </c>
      <c r="F127" s="86">
        <v>297</v>
      </c>
      <c r="G127" s="86">
        <v>164</v>
      </c>
      <c r="H127" s="85">
        <v>7.6636713735558415E-2</v>
      </c>
    </row>
    <row r="128" spans="1:8" ht="15.75">
      <c r="A128" s="102" t="s">
        <v>197</v>
      </c>
      <c r="B128" s="101">
        <v>595</v>
      </c>
      <c r="C128" s="101">
        <v>257</v>
      </c>
      <c r="D128" s="101">
        <v>57</v>
      </c>
      <c r="E128" s="101">
        <v>33</v>
      </c>
      <c r="F128" s="101">
        <v>0</v>
      </c>
      <c r="G128" s="101">
        <v>0</v>
      </c>
      <c r="H128" s="100">
        <v>2.6724757455982753E-2</v>
      </c>
    </row>
    <row r="129" spans="1:8" ht="15.75">
      <c r="A129" s="102" t="s">
        <v>3</v>
      </c>
      <c r="B129" s="101">
        <v>1410</v>
      </c>
      <c r="C129" s="101">
        <v>838</v>
      </c>
      <c r="D129" s="101">
        <v>237</v>
      </c>
      <c r="E129" s="101">
        <v>150</v>
      </c>
      <c r="F129" s="101">
        <v>671</v>
      </c>
      <c r="G129" s="101">
        <v>413</v>
      </c>
      <c r="H129" s="100">
        <v>4.7856633744017919E-2</v>
      </c>
    </row>
    <row r="130" spans="1:8" ht="15">
      <c r="A130" s="105" t="s">
        <v>196</v>
      </c>
      <c r="B130" s="104">
        <v>154</v>
      </c>
      <c r="C130" s="104">
        <v>91</v>
      </c>
      <c r="D130" s="104">
        <v>42</v>
      </c>
      <c r="E130" s="104">
        <v>25</v>
      </c>
      <c r="F130" s="104">
        <v>99</v>
      </c>
      <c r="G130" s="104">
        <v>56</v>
      </c>
      <c r="H130" s="103">
        <v>5.7505601194921582E-2</v>
      </c>
    </row>
    <row r="131" spans="1:8" ht="15">
      <c r="A131" s="105" t="s">
        <v>195</v>
      </c>
      <c r="B131" s="104">
        <v>150</v>
      </c>
      <c r="C131" s="104">
        <v>94</v>
      </c>
      <c r="D131" s="104">
        <v>24</v>
      </c>
      <c r="E131" s="104">
        <v>15</v>
      </c>
      <c r="F131" s="104">
        <v>80</v>
      </c>
      <c r="G131" s="104">
        <v>52</v>
      </c>
      <c r="H131" s="103">
        <v>4.6992481203007516E-2</v>
      </c>
    </row>
    <row r="132" spans="1:8" ht="15">
      <c r="A132" s="105" t="s">
        <v>194</v>
      </c>
      <c r="B132" s="104">
        <v>136</v>
      </c>
      <c r="C132" s="104">
        <v>77</v>
      </c>
      <c r="D132" s="104">
        <v>24</v>
      </c>
      <c r="E132" s="104">
        <v>17</v>
      </c>
      <c r="F132" s="104">
        <v>101</v>
      </c>
      <c r="G132" s="104">
        <v>58</v>
      </c>
      <c r="H132" s="103">
        <v>5.1554207733131158E-2</v>
      </c>
    </row>
    <row r="133" spans="1:8" ht="15">
      <c r="A133" s="105" t="s">
        <v>193</v>
      </c>
      <c r="B133" s="104">
        <v>579</v>
      </c>
      <c r="C133" s="104">
        <v>329</v>
      </c>
      <c r="D133" s="104">
        <v>80</v>
      </c>
      <c r="E133" s="104">
        <v>51</v>
      </c>
      <c r="F133" s="104">
        <v>0</v>
      </c>
      <c r="G133" s="104">
        <v>0</v>
      </c>
      <c r="H133" s="103">
        <v>4.2651933701657457E-2</v>
      </c>
    </row>
    <row r="134" spans="1:8" ht="15">
      <c r="A134" s="105" t="s">
        <v>192</v>
      </c>
      <c r="B134" s="104">
        <v>391</v>
      </c>
      <c r="C134" s="104">
        <v>247</v>
      </c>
      <c r="D134" s="104">
        <v>67</v>
      </c>
      <c r="E134" s="104">
        <v>42</v>
      </c>
      <c r="F134" s="104">
        <v>391</v>
      </c>
      <c r="G134" s="104">
        <v>247</v>
      </c>
      <c r="H134" s="103">
        <v>5.2981029810298105E-2</v>
      </c>
    </row>
    <row r="135" spans="1:8" ht="15.75">
      <c r="A135" s="102" t="s">
        <v>191</v>
      </c>
      <c r="B135" s="101">
        <v>6758</v>
      </c>
      <c r="C135" s="101">
        <v>3178</v>
      </c>
      <c r="D135" s="101">
        <v>700</v>
      </c>
      <c r="E135" s="101">
        <v>430</v>
      </c>
      <c r="F135" s="101">
        <v>0</v>
      </c>
      <c r="G135" s="101">
        <v>0</v>
      </c>
      <c r="H135" s="100">
        <v>2.9810716507055673E-2</v>
      </c>
    </row>
    <row r="136" spans="1:8" ht="18.75" thickBot="1">
      <c r="A136" s="84" t="s">
        <v>190</v>
      </c>
      <c r="B136" s="83">
        <v>42433</v>
      </c>
      <c r="C136" s="83">
        <v>22748</v>
      </c>
      <c r="D136" s="83">
        <v>6394</v>
      </c>
      <c r="E136" s="83">
        <v>3649</v>
      </c>
      <c r="F136" s="83">
        <v>17673</v>
      </c>
      <c r="G136" s="83">
        <v>10087</v>
      </c>
      <c r="H136" s="82">
        <v>4.449531327498215E-2</v>
      </c>
    </row>
    <row r="137" spans="1:8">
      <c r="A137" s="99" t="s">
        <v>505</v>
      </c>
      <c r="B137" s="98"/>
      <c r="C137" s="98"/>
      <c r="D137" s="98"/>
      <c r="E137" s="98"/>
      <c r="F137" s="98"/>
      <c r="G137" s="98"/>
      <c r="H137" s="98"/>
    </row>
    <row r="138" spans="1:8">
      <c r="A138" s="149"/>
      <c r="B138" s="149"/>
      <c r="C138" s="149"/>
      <c r="D138" s="149"/>
      <c r="E138" s="149"/>
      <c r="F138" s="149"/>
      <c r="G138" s="149"/>
      <c r="H138" s="14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502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6934</v>
      </c>
      <c r="D8" s="3">
        <v>2322</v>
      </c>
      <c r="E8" s="3">
        <v>42433</v>
      </c>
      <c r="F8" s="3">
        <v>6394</v>
      </c>
    </row>
    <row r="9" spans="1:6">
      <c r="A9" s="5"/>
      <c r="B9" s="4" t="s">
        <v>0</v>
      </c>
      <c r="C9" s="3">
        <v>3428</v>
      </c>
      <c r="D9" s="3">
        <v>1324</v>
      </c>
      <c r="E9" s="3">
        <v>22748</v>
      </c>
      <c r="F9" s="3">
        <v>3649</v>
      </c>
    </row>
    <row r="10" spans="1:6">
      <c r="A10" s="5" t="s">
        <v>22</v>
      </c>
      <c r="B10" s="4" t="s">
        <v>1</v>
      </c>
      <c r="C10" s="3">
        <v>308</v>
      </c>
      <c r="D10" s="6">
        <v>105</v>
      </c>
      <c r="E10" s="6">
        <v>2511</v>
      </c>
      <c r="F10" s="3">
        <v>413</v>
      </c>
    </row>
    <row r="11" spans="1:6">
      <c r="A11" s="5"/>
      <c r="B11" s="4" t="s">
        <v>0</v>
      </c>
      <c r="C11" s="3">
        <v>133</v>
      </c>
      <c r="D11" s="6">
        <v>55</v>
      </c>
      <c r="E11" s="6">
        <v>1325</v>
      </c>
      <c r="F11" s="3">
        <v>217</v>
      </c>
    </row>
    <row r="12" spans="1:6">
      <c r="A12" s="5" t="s">
        <v>21</v>
      </c>
      <c r="B12" s="4" t="s">
        <v>1</v>
      </c>
      <c r="C12" s="3">
        <v>305</v>
      </c>
      <c r="D12" s="3">
        <v>102</v>
      </c>
      <c r="E12" s="3">
        <v>2078</v>
      </c>
      <c r="F12" s="3">
        <v>305</v>
      </c>
    </row>
    <row r="13" spans="1:6">
      <c r="A13" s="5"/>
      <c r="B13" s="4" t="s">
        <v>0</v>
      </c>
      <c r="C13" s="3">
        <v>170</v>
      </c>
      <c r="D13" s="3">
        <v>56</v>
      </c>
      <c r="E13" s="3">
        <v>1258</v>
      </c>
      <c r="F13" s="3">
        <v>189</v>
      </c>
    </row>
    <row r="14" spans="1:6">
      <c r="A14" s="5" t="s">
        <v>20</v>
      </c>
      <c r="B14" s="4" t="s">
        <v>1</v>
      </c>
      <c r="C14" s="3">
        <v>301</v>
      </c>
      <c r="D14" s="3">
        <v>105</v>
      </c>
      <c r="E14" s="3">
        <v>1922</v>
      </c>
      <c r="F14" s="3">
        <v>379</v>
      </c>
    </row>
    <row r="15" spans="1:6">
      <c r="A15" s="5"/>
      <c r="B15" s="4" t="s">
        <v>0</v>
      </c>
      <c r="C15" s="3">
        <v>154</v>
      </c>
      <c r="D15" s="3">
        <v>62</v>
      </c>
      <c r="E15" s="3">
        <v>1011</v>
      </c>
      <c r="F15" s="3">
        <v>210</v>
      </c>
    </row>
    <row r="16" spans="1:6">
      <c r="A16" s="5" t="s">
        <v>19</v>
      </c>
      <c r="B16" s="4" t="s">
        <v>1</v>
      </c>
      <c r="C16" s="3">
        <v>371</v>
      </c>
      <c r="D16" s="3">
        <v>99</v>
      </c>
      <c r="E16" s="3">
        <v>1268</v>
      </c>
      <c r="F16" s="3">
        <v>227</v>
      </c>
    </row>
    <row r="17" spans="1:6">
      <c r="A17" s="5"/>
      <c r="B17" s="4" t="s">
        <v>0</v>
      </c>
      <c r="C17" s="3">
        <v>202</v>
      </c>
      <c r="D17" s="3">
        <v>63</v>
      </c>
      <c r="E17" s="3">
        <v>747</v>
      </c>
      <c r="F17" s="3">
        <v>133</v>
      </c>
    </row>
    <row r="18" spans="1:6">
      <c r="A18" s="5" t="s">
        <v>18</v>
      </c>
      <c r="B18" s="4" t="s">
        <v>1</v>
      </c>
      <c r="C18" s="3">
        <v>283</v>
      </c>
      <c r="D18" s="3">
        <v>76</v>
      </c>
      <c r="E18" s="3">
        <v>1495</v>
      </c>
      <c r="F18" s="3">
        <v>210</v>
      </c>
    </row>
    <row r="19" spans="1:6">
      <c r="A19" s="5"/>
      <c r="B19" s="4" t="s">
        <v>0</v>
      </c>
      <c r="C19" s="3">
        <v>140</v>
      </c>
      <c r="D19" s="3">
        <v>41</v>
      </c>
      <c r="E19" s="3">
        <v>911</v>
      </c>
      <c r="F19" s="3">
        <v>119</v>
      </c>
    </row>
    <row r="20" spans="1:6">
      <c r="A20" s="5" t="s">
        <v>17</v>
      </c>
      <c r="B20" s="4" t="s">
        <v>1</v>
      </c>
      <c r="C20" s="3">
        <v>193</v>
      </c>
      <c r="D20" s="3">
        <v>91</v>
      </c>
      <c r="E20" s="3">
        <v>1581</v>
      </c>
      <c r="F20" s="3">
        <v>130</v>
      </c>
    </row>
    <row r="21" spans="1:6">
      <c r="A21" s="5"/>
      <c r="B21" s="4" t="s">
        <v>0</v>
      </c>
      <c r="C21" s="3">
        <v>95</v>
      </c>
      <c r="D21" s="3">
        <v>53</v>
      </c>
      <c r="E21" s="3">
        <v>919</v>
      </c>
      <c r="F21" s="3">
        <v>79</v>
      </c>
    </row>
    <row r="22" spans="1:6">
      <c r="A22" s="5" t="s">
        <v>16</v>
      </c>
      <c r="B22" s="4" t="s">
        <v>1</v>
      </c>
      <c r="C22" s="3">
        <v>212</v>
      </c>
      <c r="D22" s="3">
        <v>57</v>
      </c>
      <c r="E22" s="3">
        <v>1872</v>
      </c>
      <c r="F22" s="3">
        <v>294</v>
      </c>
    </row>
    <row r="23" spans="1:6">
      <c r="A23" s="5"/>
      <c r="B23" s="4" t="s">
        <v>0</v>
      </c>
      <c r="C23" s="3">
        <v>105</v>
      </c>
      <c r="D23" s="3">
        <v>25</v>
      </c>
      <c r="E23" s="3">
        <v>1029</v>
      </c>
      <c r="F23" s="3">
        <v>178</v>
      </c>
    </row>
    <row r="24" spans="1:6">
      <c r="A24" s="5" t="s">
        <v>15</v>
      </c>
      <c r="B24" s="4" t="s">
        <v>1</v>
      </c>
      <c r="C24" s="3">
        <v>230</v>
      </c>
      <c r="D24" s="3">
        <v>45</v>
      </c>
      <c r="E24" s="3">
        <v>665</v>
      </c>
      <c r="F24" s="3">
        <v>150</v>
      </c>
    </row>
    <row r="25" spans="1:6">
      <c r="A25" s="5"/>
      <c r="B25" s="4" t="s">
        <v>0</v>
      </c>
      <c r="C25" s="3">
        <v>100</v>
      </c>
      <c r="D25" s="3">
        <v>18</v>
      </c>
      <c r="E25" s="3">
        <v>332</v>
      </c>
      <c r="F25" s="3">
        <v>77</v>
      </c>
    </row>
    <row r="26" spans="1:6">
      <c r="A26" s="5" t="s">
        <v>14</v>
      </c>
      <c r="B26" s="4" t="s">
        <v>1</v>
      </c>
      <c r="C26" s="3">
        <v>438</v>
      </c>
      <c r="D26" s="3">
        <v>170</v>
      </c>
      <c r="E26" s="3">
        <v>2248</v>
      </c>
      <c r="F26" s="3">
        <v>316</v>
      </c>
    </row>
    <row r="27" spans="1:6">
      <c r="A27" s="5"/>
      <c r="B27" s="4" t="s">
        <v>0</v>
      </c>
      <c r="C27" s="3">
        <v>213</v>
      </c>
      <c r="D27" s="3">
        <v>95</v>
      </c>
      <c r="E27" s="3">
        <v>1099</v>
      </c>
      <c r="F27" s="3">
        <v>176</v>
      </c>
    </row>
    <row r="28" spans="1:6">
      <c r="A28" s="5" t="s">
        <v>13</v>
      </c>
      <c r="B28" s="4" t="s">
        <v>1</v>
      </c>
      <c r="C28" s="3">
        <v>408</v>
      </c>
      <c r="D28" s="3">
        <v>110</v>
      </c>
      <c r="E28" s="3">
        <v>2421</v>
      </c>
      <c r="F28" s="3">
        <v>458</v>
      </c>
    </row>
    <row r="29" spans="1:6">
      <c r="A29" s="5"/>
      <c r="B29" s="4" t="s">
        <v>0</v>
      </c>
      <c r="C29" s="3">
        <v>183</v>
      </c>
      <c r="D29" s="3">
        <v>66</v>
      </c>
      <c r="E29" s="3">
        <v>1337</v>
      </c>
      <c r="F29" s="3">
        <v>246</v>
      </c>
    </row>
    <row r="30" spans="1:6">
      <c r="A30" s="5" t="s">
        <v>12</v>
      </c>
      <c r="B30" s="4" t="s">
        <v>1</v>
      </c>
      <c r="C30" s="3">
        <v>259</v>
      </c>
      <c r="D30" s="3">
        <v>124</v>
      </c>
      <c r="E30" s="3">
        <v>1645</v>
      </c>
      <c r="F30" s="3">
        <v>268</v>
      </c>
    </row>
    <row r="31" spans="1:6">
      <c r="A31" s="5"/>
      <c r="B31" s="4" t="s">
        <v>0</v>
      </c>
      <c r="C31" s="3">
        <v>152</v>
      </c>
      <c r="D31" s="3">
        <v>79</v>
      </c>
      <c r="E31" s="3">
        <v>866</v>
      </c>
      <c r="F31" s="3">
        <v>157</v>
      </c>
    </row>
    <row r="32" spans="1:6">
      <c r="A32" s="5" t="s">
        <v>11</v>
      </c>
      <c r="B32" s="4" t="s">
        <v>1</v>
      </c>
      <c r="C32" s="3">
        <v>228</v>
      </c>
      <c r="D32" s="3">
        <v>57</v>
      </c>
      <c r="E32" s="3">
        <v>1363</v>
      </c>
      <c r="F32" s="3">
        <v>136</v>
      </c>
    </row>
    <row r="33" spans="1:6">
      <c r="A33" s="5"/>
      <c r="B33" s="4" t="s">
        <v>0</v>
      </c>
      <c r="C33" s="3">
        <v>106</v>
      </c>
      <c r="D33" s="3">
        <v>35</v>
      </c>
      <c r="E33" s="3">
        <v>757</v>
      </c>
      <c r="F33" s="3">
        <v>78</v>
      </c>
    </row>
    <row r="34" spans="1:6">
      <c r="A34" s="5" t="s">
        <v>10</v>
      </c>
      <c r="B34" s="4" t="s">
        <v>1</v>
      </c>
      <c r="C34" s="3">
        <v>212</v>
      </c>
      <c r="D34" s="3">
        <v>56</v>
      </c>
      <c r="E34" s="3">
        <v>1104</v>
      </c>
      <c r="F34" s="3">
        <v>144</v>
      </c>
    </row>
    <row r="35" spans="1:6">
      <c r="A35" s="5"/>
      <c r="B35" s="4" t="s">
        <v>0</v>
      </c>
      <c r="C35" s="3">
        <v>104</v>
      </c>
      <c r="D35" s="3">
        <v>36</v>
      </c>
      <c r="E35" s="3">
        <v>571</v>
      </c>
      <c r="F35" s="3">
        <v>95</v>
      </c>
    </row>
    <row r="36" spans="1:6">
      <c r="A36" s="5" t="s">
        <v>9</v>
      </c>
      <c r="B36" s="4" t="s">
        <v>1</v>
      </c>
      <c r="C36" s="3">
        <v>212</v>
      </c>
      <c r="D36" s="3">
        <v>71</v>
      </c>
      <c r="E36" s="3">
        <v>1201</v>
      </c>
      <c r="F36" s="3">
        <v>227</v>
      </c>
    </row>
    <row r="37" spans="1:6">
      <c r="A37" s="5"/>
      <c r="B37" s="4" t="s">
        <v>0</v>
      </c>
      <c r="C37" s="3">
        <v>110</v>
      </c>
      <c r="D37" s="3">
        <v>39</v>
      </c>
      <c r="E37" s="3">
        <v>644</v>
      </c>
      <c r="F37" s="3">
        <v>118</v>
      </c>
    </row>
    <row r="38" spans="1:6">
      <c r="A38" s="5" t="s">
        <v>8</v>
      </c>
      <c r="B38" s="4" t="s">
        <v>1</v>
      </c>
      <c r="C38" s="3">
        <v>329</v>
      </c>
      <c r="D38" s="3">
        <v>96</v>
      </c>
      <c r="E38" s="3">
        <v>2222</v>
      </c>
      <c r="F38" s="3">
        <v>378</v>
      </c>
    </row>
    <row r="39" spans="1:6">
      <c r="A39" s="5"/>
      <c r="B39" s="4" t="s">
        <v>0</v>
      </c>
      <c r="C39" s="3">
        <v>148</v>
      </c>
      <c r="D39" s="3">
        <v>58</v>
      </c>
      <c r="E39" s="3">
        <v>1170</v>
      </c>
      <c r="F39" s="3">
        <v>213</v>
      </c>
    </row>
    <row r="40" spans="1:6">
      <c r="A40" s="5" t="s">
        <v>7</v>
      </c>
      <c r="B40" s="4" t="s">
        <v>1</v>
      </c>
      <c r="C40" s="3">
        <v>395</v>
      </c>
      <c r="D40" s="3">
        <v>146</v>
      </c>
      <c r="E40" s="3">
        <v>2816</v>
      </c>
      <c r="F40" s="3">
        <v>350</v>
      </c>
    </row>
    <row r="41" spans="1:6">
      <c r="A41" s="5"/>
      <c r="B41" s="4" t="s">
        <v>0</v>
      </c>
      <c r="C41" s="3">
        <v>210</v>
      </c>
      <c r="D41" s="3">
        <v>93</v>
      </c>
      <c r="E41" s="3">
        <v>1570</v>
      </c>
      <c r="F41" s="3">
        <v>209</v>
      </c>
    </row>
    <row r="42" spans="1:6">
      <c r="A42" s="5" t="s">
        <v>6</v>
      </c>
      <c r="B42" s="4" t="s">
        <v>1</v>
      </c>
      <c r="C42" s="3">
        <v>428</v>
      </c>
      <c r="D42" s="3">
        <v>158</v>
      </c>
      <c r="E42" s="3">
        <v>3475</v>
      </c>
      <c r="F42" s="3">
        <v>637</v>
      </c>
    </row>
    <row r="43" spans="1:6">
      <c r="A43" s="5"/>
      <c r="B43" s="4" t="s">
        <v>0</v>
      </c>
      <c r="C43" s="3">
        <v>214</v>
      </c>
      <c r="D43" s="3">
        <v>88</v>
      </c>
      <c r="E43" s="3">
        <v>1977</v>
      </c>
      <c r="F43" s="3">
        <v>339</v>
      </c>
    </row>
    <row r="44" spans="1:6">
      <c r="A44" s="5" t="s">
        <v>5</v>
      </c>
      <c r="B44" s="4" t="s">
        <v>1</v>
      </c>
      <c r="C44" s="3">
        <v>334</v>
      </c>
      <c r="D44" s="3">
        <v>103</v>
      </c>
      <c r="E44" s="3">
        <v>1783</v>
      </c>
      <c r="F44" s="3">
        <v>378</v>
      </c>
    </row>
    <row r="45" spans="1:6">
      <c r="A45" s="5"/>
      <c r="B45" s="4" t="s">
        <v>0</v>
      </c>
      <c r="C45" s="3">
        <v>162</v>
      </c>
      <c r="D45" s="3">
        <v>62</v>
      </c>
      <c r="E45" s="3">
        <v>952</v>
      </c>
      <c r="F45" s="3">
        <v>203</v>
      </c>
    </row>
    <row r="46" spans="1:6">
      <c r="A46" s="5" t="s">
        <v>4</v>
      </c>
      <c r="B46" s="4" t="s">
        <v>1</v>
      </c>
      <c r="C46" s="3">
        <v>139</v>
      </c>
      <c r="D46" s="3">
        <v>48</v>
      </c>
      <c r="E46" s="3">
        <v>595</v>
      </c>
      <c r="F46" s="3">
        <v>57</v>
      </c>
    </row>
    <row r="47" spans="1:6">
      <c r="A47" s="5"/>
      <c r="B47" s="4" t="s">
        <v>0</v>
      </c>
      <c r="C47" s="3">
        <v>56</v>
      </c>
      <c r="D47" s="3">
        <v>26</v>
      </c>
      <c r="E47" s="3">
        <v>257</v>
      </c>
      <c r="F47" s="3">
        <v>33</v>
      </c>
    </row>
    <row r="48" spans="1:6">
      <c r="A48" s="5" t="s">
        <v>3</v>
      </c>
      <c r="B48" s="4" t="s">
        <v>1</v>
      </c>
      <c r="C48" s="3">
        <v>205</v>
      </c>
      <c r="D48" s="3">
        <v>76</v>
      </c>
      <c r="E48" s="3">
        <v>1410</v>
      </c>
      <c r="F48" s="3">
        <v>237</v>
      </c>
    </row>
    <row r="49" spans="1:6">
      <c r="A49" s="5"/>
      <c r="B49" s="4" t="s">
        <v>0</v>
      </c>
      <c r="C49" s="3">
        <v>125</v>
      </c>
      <c r="D49" s="3">
        <v>46</v>
      </c>
      <c r="E49" s="3">
        <v>838</v>
      </c>
      <c r="F49" s="3">
        <v>150</v>
      </c>
    </row>
    <row r="50" spans="1:6">
      <c r="A50" s="5" t="s">
        <v>2</v>
      </c>
      <c r="B50" s="4" t="s">
        <v>1</v>
      </c>
      <c r="C50" s="3">
        <v>1144</v>
      </c>
      <c r="D50" s="3">
        <v>427</v>
      </c>
      <c r="E50" s="3">
        <v>6758</v>
      </c>
      <c r="F50" s="3">
        <v>700</v>
      </c>
    </row>
    <row r="51" spans="1:6">
      <c r="A51" s="5"/>
      <c r="B51" s="4" t="s">
        <v>0</v>
      </c>
      <c r="C51" s="3">
        <v>546</v>
      </c>
      <c r="D51" s="3">
        <v>228</v>
      </c>
      <c r="E51" s="3">
        <v>3178</v>
      </c>
      <c r="F51" s="3">
        <v>430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6934</v>
      </c>
      <c r="D8" s="3">
        <v>6185</v>
      </c>
      <c r="E8" s="3">
        <v>253</v>
      </c>
      <c r="F8" s="3">
        <v>749</v>
      </c>
      <c r="G8" s="3">
        <v>2539</v>
      </c>
      <c r="H8" s="3">
        <v>2</v>
      </c>
      <c r="I8" s="3">
        <v>367</v>
      </c>
      <c r="J8" s="3">
        <v>205</v>
      </c>
      <c r="K8" s="3">
        <v>2391</v>
      </c>
      <c r="L8" s="3">
        <v>1291</v>
      </c>
      <c r="M8" s="16" t="s">
        <v>128</v>
      </c>
    </row>
    <row r="9" spans="1:13">
      <c r="A9" s="5"/>
      <c r="B9" s="4" t="s">
        <v>0</v>
      </c>
      <c r="C9" s="3">
        <v>3428</v>
      </c>
      <c r="D9" s="3">
        <v>3050</v>
      </c>
      <c r="E9" s="3">
        <v>135</v>
      </c>
      <c r="F9" s="3">
        <v>378</v>
      </c>
      <c r="G9" s="3">
        <v>1265</v>
      </c>
      <c r="H9" s="3">
        <v>1</v>
      </c>
      <c r="I9" s="3">
        <v>204</v>
      </c>
      <c r="J9" s="3">
        <v>161</v>
      </c>
      <c r="K9" s="3">
        <v>1201</v>
      </c>
      <c r="L9" s="3">
        <v>667</v>
      </c>
      <c r="M9" s="3">
        <v>490</v>
      </c>
    </row>
    <row r="10" spans="1:13">
      <c r="A10" s="5" t="s">
        <v>22</v>
      </c>
      <c r="B10" s="4" t="s">
        <v>1</v>
      </c>
      <c r="C10" s="3">
        <v>308</v>
      </c>
      <c r="D10" s="6">
        <v>290</v>
      </c>
      <c r="E10" s="6">
        <v>17</v>
      </c>
      <c r="F10" s="3">
        <v>18</v>
      </c>
      <c r="G10" s="3">
        <v>125</v>
      </c>
      <c r="H10" s="3">
        <v>1</v>
      </c>
      <c r="I10" s="3">
        <v>17</v>
      </c>
      <c r="J10" s="3">
        <v>5</v>
      </c>
      <c r="K10" s="3">
        <v>142</v>
      </c>
      <c r="L10" s="3">
        <v>39</v>
      </c>
      <c r="M10" s="16" t="s">
        <v>128</v>
      </c>
    </row>
    <row r="11" spans="1:13">
      <c r="A11" s="5"/>
      <c r="B11" s="4" t="s">
        <v>0</v>
      </c>
      <c r="C11" s="3">
        <v>133</v>
      </c>
      <c r="D11" s="6">
        <v>122</v>
      </c>
      <c r="E11" s="6">
        <v>6</v>
      </c>
      <c r="F11" s="3">
        <v>11</v>
      </c>
      <c r="G11" s="3">
        <v>51</v>
      </c>
      <c r="H11" s="3">
        <v>0</v>
      </c>
      <c r="I11" s="3">
        <v>8</v>
      </c>
      <c r="J11" s="3">
        <v>5</v>
      </c>
      <c r="K11" s="3">
        <v>65</v>
      </c>
      <c r="L11" s="3">
        <v>18</v>
      </c>
      <c r="M11" s="3">
        <v>18</v>
      </c>
    </row>
    <row r="12" spans="1:13">
      <c r="A12" s="5" t="s">
        <v>21</v>
      </c>
      <c r="B12" s="4" t="s">
        <v>1</v>
      </c>
      <c r="C12" s="3">
        <v>305</v>
      </c>
      <c r="D12" s="3">
        <v>276</v>
      </c>
      <c r="E12" s="3">
        <v>29</v>
      </c>
      <c r="F12" s="3">
        <v>29</v>
      </c>
      <c r="G12" s="3">
        <v>146</v>
      </c>
      <c r="H12" s="3">
        <v>0</v>
      </c>
      <c r="I12" s="3">
        <v>15</v>
      </c>
      <c r="J12" s="3">
        <v>5</v>
      </c>
      <c r="K12" s="3">
        <v>124</v>
      </c>
      <c r="L12" s="3">
        <v>56</v>
      </c>
      <c r="M12" s="16" t="s">
        <v>128</v>
      </c>
    </row>
    <row r="13" spans="1:13">
      <c r="A13" s="5"/>
      <c r="B13" s="4" t="s">
        <v>0</v>
      </c>
      <c r="C13" s="3">
        <v>170</v>
      </c>
      <c r="D13" s="3">
        <v>150</v>
      </c>
      <c r="E13" s="3">
        <v>24</v>
      </c>
      <c r="F13" s="3">
        <v>20</v>
      </c>
      <c r="G13" s="3">
        <v>75</v>
      </c>
      <c r="H13" s="3">
        <v>0</v>
      </c>
      <c r="I13" s="3">
        <v>11</v>
      </c>
      <c r="J13" s="3">
        <v>2</v>
      </c>
      <c r="K13" s="3">
        <v>67</v>
      </c>
      <c r="L13" s="3">
        <v>33</v>
      </c>
      <c r="M13" s="3">
        <v>16</v>
      </c>
    </row>
    <row r="14" spans="1:13">
      <c r="A14" s="5" t="s">
        <v>20</v>
      </c>
      <c r="B14" s="4" t="s">
        <v>1</v>
      </c>
      <c r="C14" s="3">
        <v>301</v>
      </c>
      <c r="D14" s="3">
        <v>267</v>
      </c>
      <c r="E14" s="3">
        <v>20</v>
      </c>
      <c r="F14" s="3">
        <v>34</v>
      </c>
      <c r="G14" s="3">
        <v>98</v>
      </c>
      <c r="H14" s="3">
        <v>0</v>
      </c>
      <c r="I14" s="3">
        <v>10</v>
      </c>
      <c r="J14" s="3">
        <v>5</v>
      </c>
      <c r="K14" s="3">
        <v>108</v>
      </c>
      <c r="L14" s="3">
        <v>54</v>
      </c>
      <c r="M14" s="16" t="s">
        <v>128</v>
      </c>
    </row>
    <row r="15" spans="1:13">
      <c r="A15" s="5"/>
      <c r="B15" s="4" t="s">
        <v>0</v>
      </c>
      <c r="C15" s="3">
        <v>154</v>
      </c>
      <c r="D15" s="3">
        <v>135</v>
      </c>
      <c r="E15" s="3">
        <v>11</v>
      </c>
      <c r="F15" s="3">
        <v>19</v>
      </c>
      <c r="G15" s="3">
        <v>53</v>
      </c>
      <c r="H15" s="3">
        <v>0</v>
      </c>
      <c r="I15" s="3">
        <v>8</v>
      </c>
      <c r="J15" s="3">
        <v>4</v>
      </c>
      <c r="K15" s="3">
        <v>59</v>
      </c>
      <c r="L15" s="3">
        <v>30</v>
      </c>
      <c r="M15" s="3">
        <v>20</v>
      </c>
    </row>
    <row r="16" spans="1:13">
      <c r="A16" s="5" t="s">
        <v>19</v>
      </c>
      <c r="B16" s="4" t="s">
        <v>1</v>
      </c>
      <c r="C16" s="3">
        <v>371</v>
      </c>
      <c r="D16" s="3">
        <v>325</v>
      </c>
      <c r="E16" s="3">
        <v>15</v>
      </c>
      <c r="F16" s="3">
        <v>46</v>
      </c>
      <c r="G16" s="3">
        <v>165</v>
      </c>
      <c r="H16" s="3">
        <v>0</v>
      </c>
      <c r="I16" s="3">
        <v>18</v>
      </c>
      <c r="J16" s="3">
        <v>12</v>
      </c>
      <c r="K16" s="3">
        <v>122</v>
      </c>
      <c r="L16" s="3">
        <v>76</v>
      </c>
      <c r="M16" s="16" t="s">
        <v>128</v>
      </c>
    </row>
    <row r="17" spans="1:13">
      <c r="A17" s="5"/>
      <c r="B17" s="4" t="s">
        <v>0</v>
      </c>
      <c r="C17" s="3">
        <v>202</v>
      </c>
      <c r="D17" s="3">
        <v>183</v>
      </c>
      <c r="E17" s="3">
        <v>6</v>
      </c>
      <c r="F17" s="3">
        <v>19</v>
      </c>
      <c r="G17" s="3">
        <v>98</v>
      </c>
      <c r="H17" s="3">
        <v>0</v>
      </c>
      <c r="I17" s="3">
        <v>11</v>
      </c>
      <c r="J17" s="3">
        <v>10</v>
      </c>
      <c r="K17" s="3">
        <v>71</v>
      </c>
      <c r="L17" s="3">
        <v>38</v>
      </c>
      <c r="M17" s="3">
        <v>35</v>
      </c>
    </row>
    <row r="18" spans="1:13">
      <c r="A18" s="5" t="s">
        <v>18</v>
      </c>
      <c r="B18" s="4" t="s">
        <v>1</v>
      </c>
      <c r="C18" s="3">
        <v>283</v>
      </c>
      <c r="D18" s="3">
        <v>240</v>
      </c>
      <c r="E18" s="3">
        <v>14</v>
      </c>
      <c r="F18" s="3">
        <v>43</v>
      </c>
      <c r="G18" s="3">
        <v>137</v>
      </c>
      <c r="H18" s="3">
        <v>0</v>
      </c>
      <c r="I18" s="3">
        <v>23</v>
      </c>
      <c r="J18" s="3">
        <v>4</v>
      </c>
      <c r="K18" s="3">
        <v>93</v>
      </c>
      <c r="L18" s="3">
        <v>66</v>
      </c>
      <c r="M18" s="16" t="s">
        <v>128</v>
      </c>
    </row>
    <row r="19" spans="1:13">
      <c r="A19" s="5"/>
      <c r="B19" s="4" t="s">
        <v>0</v>
      </c>
      <c r="C19" s="3">
        <v>140</v>
      </c>
      <c r="D19" s="3">
        <v>110</v>
      </c>
      <c r="E19" s="3">
        <v>8</v>
      </c>
      <c r="F19" s="3">
        <v>30</v>
      </c>
      <c r="G19" s="3">
        <v>64</v>
      </c>
      <c r="H19" s="3">
        <v>0</v>
      </c>
      <c r="I19" s="3">
        <v>16</v>
      </c>
      <c r="J19" s="3">
        <v>3</v>
      </c>
      <c r="K19" s="3">
        <v>51</v>
      </c>
      <c r="L19" s="3">
        <v>40</v>
      </c>
      <c r="M19" s="3">
        <v>25</v>
      </c>
    </row>
    <row r="20" spans="1:13">
      <c r="A20" s="5" t="s">
        <v>17</v>
      </c>
      <c r="B20" s="4" t="s">
        <v>1</v>
      </c>
      <c r="C20" s="3">
        <v>193</v>
      </c>
      <c r="D20" s="3">
        <v>173</v>
      </c>
      <c r="E20" s="3">
        <v>3</v>
      </c>
      <c r="F20" s="3">
        <v>20</v>
      </c>
      <c r="G20" s="3">
        <v>126</v>
      </c>
      <c r="H20" s="3">
        <v>0</v>
      </c>
      <c r="I20" s="3">
        <v>25</v>
      </c>
      <c r="J20" s="3">
        <v>7</v>
      </c>
      <c r="K20" s="3">
        <v>51</v>
      </c>
      <c r="L20" s="3">
        <v>35</v>
      </c>
      <c r="M20" s="16" t="s">
        <v>128</v>
      </c>
    </row>
    <row r="21" spans="1:13">
      <c r="A21" s="5"/>
      <c r="B21" s="4" t="s">
        <v>0</v>
      </c>
      <c r="C21" s="3">
        <v>95</v>
      </c>
      <c r="D21" s="3">
        <v>88</v>
      </c>
      <c r="E21" s="3">
        <v>1</v>
      </c>
      <c r="F21" s="3">
        <v>7</v>
      </c>
      <c r="G21" s="3">
        <v>63</v>
      </c>
      <c r="H21" s="3">
        <v>0</v>
      </c>
      <c r="I21" s="3">
        <v>9</v>
      </c>
      <c r="J21" s="3">
        <v>5</v>
      </c>
      <c r="K21" s="3">
        <v>27</v>
      </c>
      <c r="L21" s="3">
        <v>15</v>
      </c>
      <c r="M21" s="3">
        <v>20</v>
      </c>
    </row>
    <row r="22" spans="1:13">
      <c r="A22" s="5" t="s">
        <v>16</v>
      </c>
      <c r="B22" s="4" t="s">
        <v>1</v>
      </c>
      <c r="C22" s="3">
        <v>212</v>
      </c>
      <c r="D22" s="3">
        <v>185</v>
      </c>
      <c r="E22" s="3">
        <v>6</v>
      </c>
      <c r="F22" s="3">
        <v>27</v>
      </c>
      <c r="G22" s="3">
        <v>115</v>
      </c>
      <c r="H22" s="3">
        <v>0</v>
      </c>
      <c r="I22" s="3">
        <v>6</v>
      </c>
      <c r="J22" s="3">
        <v>7</v>
      </c>
      <c r="K22" s="3">
        <v>82</v>
      </c>
      <c r="L22" s="3">
        <v>48</v>
      </c>
      <c r="M22" s="16" t="s">
        <v>128</v>
      </c>
    </row>
    <row r="23" spans="1:13">
      <c r="A23" s="5"/>
      <c r="B23" s="4" t="s">
        <v>0</v>
      </c>
      <c r="C23" s="3">
        <v>105</v>
      </c>
      <c r="D23" s="3">
        <v>94</v>
      </c>
      <c r="E23" s="3">
        <v>4</v>
      </c>
      <c r="F23" s="3">
        <v>11</v>
      </c>
      <c r="G23" s="3">
        <v>55</v>
      </c>
      <c r="H23" s="3">
        <v>0</v>
      </c>
      <c r="I23" s="3">
        <v>5</v>
      </c>
      <c r="J23" s="3">
        <v>7</v>
      </c>
      <c r="K23" s="3">
        <v>34</v>
      </c>
      <c r="L23" s="3">
        <v>22</v>
      </c>
      <c r="M23" s="3">
        <v>11</v>
      </c>
    </row>
    <row r="24" spans="1:13">
      <c r="A24" s="5" t="s">
        <v>15</v>
      </c>
      <c r="B24" s="4" t="s">
        <v>1</v>
      </c>
      <c r="C24" s="3">
        <v>230</v>
      </c>
      <c r="D24" s="3">
        <v>211</v>
      </c>
      <c r="E24" s="3">
        <v>14</v>
      </c>
      <c r="F24" s="3">
        <v>19</v>
      </c>
      <c r="G24" s="3">
        <v>66</v>
      </c>
      <c r="H24" s="3">
        <v>0</v>
      </c>
      <c r="I24" s="3">
        <v>10</v>
      </c>
      <c r="J24" s="3">
        <v>8</v>
      </c>
      <c r="K24" s="3">
        <v>39</v>
      </c>
      <c r="L24" s="3">
        <v>44</v>
      </c>
      <c r="M24" s="16" t="s">
        <v>128</v>
      </c>
    </row>
    <row r="25" spans="1:13">
      <c r="A25" s="5"/>
      <c r="B25" s="4" t="s">
        <v>0</v>
      </c>
      <c r="C25" s="3">
        <v>100</v>
      </c>
      <c r="D25" s="3">
        <v>91</v>
      </c>
      <c r="E25" s="3">
        <v>8</v>
      </c>
      <c r="F25" s="3">
        <v>9</v>
      </c>
      <c r="G25" s="3">
        <v>32</v>
      </c>
      <c r="H25" s="3">
        <v>0</v>
      </c>
      <c r="I25" s="3">
        <v>6</v>
      </c>
      <c r="J25" s="3">
        <v>8</v>
      </c>
      <c r="K25" s="3">
        <v>16</v>
      </c>
      <c r="L25" s="3">
        <v>25</v>
      </c>
      <c r="M25" s="3">
        <v>10</v>
      </c>
    </row>
    <row r="26" spans="1:13">
      <c r="A26" s="5" t="s">
        <v>14</v>
      </c>
      <c r="B26" s="4" t="s">
        <v>1</v>
      </c>
      <c r="C26" s="3">
        <v>438</v>
      </c>
      <c r="D26" s="3">
        <v>409</v>
      </c>
      <c r="E26" s="3">
        <v>12</v>
      </c>
      <c r="F26" s="3">
        <v>29</v>
      </c>
      <c r="G26" s="3">
        <v>0</v>
      </c>
      <c r="H26" s="3">
        <v>0</v>
      </c>
      <c r="I26" s="3">
        <v>22</v>
      </c>
      <c r="J26" s="3">
        <v>20</v>
      </c>
      <c r="K26" s="3">
        <v>162</v>
      </c>
      <c r="L26" s="3">
        <v>52</v>
      </c>
      <c r="M26" s="16" t="s">
        <v>128</v>
      </c>
    </row>
    <row r="27" spans="1:13">
      <c r="A27" s="5"/>
      <c r="B27" s="4" t="s">
        <v>0</v>
      </c>
      <c r="C27" s="3">
        <v>213</v>
      </c>
      <c r="D27" s="3">
        <v>198</v>
      </c>
      <c r="E27" s="3">
        <v>6</v>
      </c>
      <c r="F27" s="3">
        <v>15</v>
      </c>
      <c r="G27" s="3">
        <v>0</v>
      </c>
      <c r="H27" s="3">
        <v>0</v>
      </c>
      <c r="I27" s="3">
        <v>15</v>
      </c>
      <c r="J27" s="3">
        <v>17</v>
      </c>
      <c r="K27" s="3">
        <v>87</v>
      </c>
      <c r="L27" s="3">
        <v>27</v>
      </c>
      <c r="M27" s="3">
        <v>25</v>
      </c>
    </row>
    <row r="28" spans="1:13">
      <c r="A28" s="5" t="s">
        <v>13</v>
      </c>
      <c r="B28" s="4" t="s">
        <v>1</v>
      </c>
      <c r="C28" s="3">
        <v>408</v>
      </c>
      <c r="D28" s="3">
        <v>384</v>
      </c>
      <c r="E28" s="3">
        <v>15</v>
      </c>
      <c r="F28" s="3">
        <v>24</v>
      </c>
      <c r="G28" s="3">
        <v>306</v>
      </c>
      <c r="H28" s="3">
        <v>0</v>
      </c>
      <c r="I28" s="3">
        <v>20</v>
      </c>
      <c r="J28" s="3">
        <v>2</v>
      </c>
      <c r="K28" s="3">
        <v>162</v>
      </c>
      <c r="L28" s="3">
        <v>53</v>
      </c>
      <c r="M28" s="16" t="s">
        <v>128</v>
      </c>
    </row>
    <row r="29" spans="1:13">
      <c r="A29" s="5"/>
      <c r="B29" s="4" t="s">
        <v>0</v>
      </c>
      <c r="C29" s="3">
        <v>183</v>
      </c>
      <c r="D29" s="3">
        <v>168</v>
      </c>
      <c r="E29" s="3">
        <v>6</v>
      </c>
      <c r="F29" s="3">
        <v>15</v>
      </c>
      <c r="G29" s="3">
        <v>139</v>
      </c>
      <c r="H29" s="3">
        <v>0</v>
      </c>
      <c r="I29" s="3">
        <v>11</v>
      </c>
      <c r="J29" s="3">
        <v>1</v>
      </c>
      <c r="K29" s="3">
        <v>79</v>
      </c>
      <c r="L29" s="3">
        <v>27</v>
      </c>
      <c r="M29" s="3">
        <v>29</v>
      </c>
    </row>
    <row r="30" spans="1:13">
      <c r="A30" s="5" t="s">
        <v>12</v>
      </c>
      <c r="B30" s="4" t="s">
        <v>1</v>
      </c>
      <c r="C30" s="3">
        <v>259</v>
      </c>
      <c r="D30" s="3">
        <v>224</v>
      </c>
      <c r="E30" s="3">
        <v>4</v>
      </c>
      <c r="F30" s="3">
        <v>35</v>
      </c>
      <c r="G30" s="3">
        <v>140</v>
      </c>
      <c r="H30" s="3">
        <v>0</v>
      </c>
      <c r="I30" s="3">
        <v>19</v>
      </c>
      <c r="J30" s="3">
        <v>5</v>
      </c>
      <c r="K30" s="3">
        <v>103</v>
      </c>
      <c r="L30" s="3">
        <v>53</v>
      </c>
      <c r="M30" s="16" t="s">
        <v>128</v>
      </c>
    </row>
    <row r="31" spans="1:13">
      <c r="A31" s="5"/>
      <c r="B31" s="4" t="s">
        <v>0</v>
      </c>
      <c r="C31" s="3">
        <v>152</v>
      </c>
      <c r="D31" s="3">
        <v>132</v>
      </c>
      <c r="E31" s="3">
        <v>3</v>
      </c>
      <c r="F31" s="3">
        <v>20</v>
      </c>
      <c r="G31" s="3">
        <v>82</v>
      </c>
      <c r="H31" s="3">
        <v>0</v>
      </c>
      <c r="I31" s="3">
        <v>10</v>
      </c>
      <c r="J31" s="3">
        <v>4</v>
      </c>
      <c r="K31" s="3">
        <v>59</v>
      </c>
      <c r="L31" s="3">
        <v>33</v>
      </c>
      <c r="M31" s="3">
        <v>13</v>
      </c>
    </row>
    <row r="32" spans="1:13">
      <c r="A32" s="5" t="s">
        <v>11</v>
      </c>
      <c r="B32" s="4" t="s">
        <v>1</v>
      </c>
      <c r="C32" s="3">
        <v>228</v>
      </c>
      <c r="D32" s="3">
        <v>188</v>
      </c>
      <c r="E32" s="3">
        <v>8</v>
      </c>
      <c r="F32" s="3">
        <v>40</v>
      </c>
      <c r="G32" s="3">
        <v>131</v>
      </c>
      <c r="H32" s="3">
        <v>0</v>
      </c>
      <c r="I32" s="3">
        <v>18</v>
      </c>
      <c r="J32" s="3">
        <v>4</v>
      </c>
      <c r="K32" s="3">
        <v>98</v>
      </c>
      <c r="L32" s="3">
        <v>60</v>
      </c>
      <c r="M32" s="16" t="s">
        <v>128</v>
      </c>
    </row>
    <row r="33" spans="1:13">
      <c r="A33" s="5"/>
      <c r="B33" s="4" t="s">
        <v>0</v>
      </c>
      <c r="C33" s="3">
        <v>106</v>
      </c>
      <c r="D33" s="3">
        <v>86</v>
      </c>
      <c r="E33" s="3">
        <v>2</v>
      </c>
      <c r="F33" s="3">
        <v>20</v>
      </c>
      <c r="G33" s="3">
        <v>68</v>
      </c>
      <c r="H33" s="3">
        <v>0</v>
      </c>
      <c r="I33" s="3">
        <v>7</v>
      </c>
      <c r="J33" s="3">
        <v>4</v>
      </c>
      <c r="K33" s="3">
        <v>45</v>
      </c>
      <c r="L33" s="3">
        <v>31</v>
      </c>
      <c r="M33" s="3">
        <v>21</v>
      </c>
    </row>
    <row r="34" spans="1:13">
      <c r="A34" s="5" t="s">
        <v>10</v>
      </c>
      <c r="B34" s="4" t="s">
        <v>1</v>
      </c>
      <c r="C34" s="3">
        <v>212</v>
      </c>
      <c r="D34" s="3">
        <v>162</v>
      </c>
      <c r="E34" s="3">
        <v>10</v>
      </c>
      <c r="F34" s="3">
        <v>50</v>
      </c>
      <c r="G34" s="3">
        <v>96</v>
      </c>
      <c r="H34" s="3">
        <v>0</v>
      </c>
      <c r="I34" s="3">
        <v>12</v>
      </c>
      <c r="J34" s="3">
        <v>7</v>
      </c>
      <c r="K34" s="3">
        <v>62</v>
      </c>
      <c r="L34" s="3">
        <v>76</v>
      </c>
      <c r="M34" s="16" t="s">
        <v>128</v>
      </c>
    </row>
    <row r="35" spans="1:13">
      <c r="A35" s="5"/>
      <c r="B35" s="4" t="s">
        <v>0</v>
      </c>
      <c r="C35" s="3">
        <v>104</v>
      </c>
      <c r="D35" s="3">
        <v>87</v>
      </c>
      <c r="E35" s="3">
        <v>7</v>
      </c>
      <c r="F35" s="3">
        <v>17</v>
      </c>
      <c r="G35" s="3">
        <v>45</v>
      </c>
      <c r="H35" s="3">
        <v>0</v>
      </c>
      <c r="I35" s="3">
        <v>6</v>
      </c>
      <c r="J35" s="3">
        <v>3</v>
      </c>
      <c r="K35" s="3">
        <v>29</v>
      </c>
      <c r="L35" s="3">
        <v>31</v>
      </c>
      <c r="M35" s="3">
        <v>13</v>
      </c>
    </row>
    <row r="36" spans="1:13">
      <c r="A36" s="5" t="s">
        <v>9</v>
      </c>
      <c r="B36" s="4" t="s">
        <v>1</v>
      </c>
      <c r="C36" s="3">
        <v>212</v>
      </c>
      <c r="D36" s="3">
        <v>193</v>
      </c>
      <c r="E36" s="3">
        <v>10</v>
      </c>
      <c r="F36" s="3">
        <v>19</v>
      </c>
      <c r="G36" s="3">
        <v>113</v>
      </c>
      <c r="H36" s="3">
        <v>0</v>
      </c>
      <c r="I36" s="3">
        <v>19</v>
      </c>
      <c r="J36" s="3">
        <v>4</v>
      </c>
      <c r="K36" s="3">
        <v>71</v>
      </c>
      <c r="L36" s="3">
        <v>45</v>
      </c>
      <c r="M36" s="16" t="s">
        <v>128</v>
      </c>
    </row>
    <row r="37" spans="1:13">
      <c r="A37" s="5"/>
      <c r="B37" s="4" t="s">
        <v>0</v>
      </c>
      <c r="C37" s="3">
        <v>110</v>
      </c>
      <c r="D37" s="3">
        <v>98</v>
      </c>
      <c r="E37" s="3">
        <v>6</v>
      </c>
      <c r="F37" s="3">
        <v>12</v>
      </c>
      <c r="G37" s="3">
        <v>58</v>
      </c>
      <c r="H37" s="3">
        <v>0</v>
      </c>
      <c r="I37" s="3">
        <v>11</v>
      </c>
      <c r="J37" s="3">
        <v>4</v>
      </c>
      <c r="K37" s="3">
        <v>39</v>
      </c>
      <c r="L37" s="3">
        <v>28</v>
      </c>
      <c r="M37" s="3">
        <v>16</v>
      </c>
    </row>
    <row r="38" spans="1:13">
      <c r="A38" s="5" t="s">
        <v>8</v>
      </c>
      <c r="B38" s="4" t="s">
        <v>1</v>
      </c>
      <c r="C38" s="3">
        <v>329</v>
      </c>
      <c r="D38" s="3">
        <v>307</v>
      </c>
      <c r="E38" s="3">
        <v>21</v>
      </c>
      <c r="F38" s="3">
        <v>22</v>
      </c>
      <c r="G38" s="3">
        <v>173</v>
      </c>
      <c r="H38" s="3">
        <v>0</v>
      </c>
      <c r="I38" s="3">
        <v>28</v>
      </c>
      <c r="J38" s="3">
        <v>3</v>
      </c>
      <c r="K38" s="3">
        <v>112</v>
      </c>
      <c r="L38" s="3">
        <v>49</v>
      </c>
      <c r="M38" s="16" t="s">
        <v>128</v>
      </c>
    </row>
    <row r="39" spans="1:13">
      <c r="A39" s="5"/>
      <c r="B39" s="4" t="s">
        <v>0</v>
      </c>
      <c r="C39" s="3">
        <v>148</v>
      </c>
      <c r="D39" s="3">
        <v>139</v>
      </c>
      <c r="E39" s="3">
        <v>5</v>
      </c>
      <c r="F39" s="3">
        <v>9</v>
      </c>
      <c r="G39" s="3">
        <v>79</v>
      </c>
      <c r="H39" s="3">
        <v>0</v>
      </c>
      <c r="I39" s="3">
        <v>13</v>
      </c>
      <c r="J39" s="3">
        <v>1</v>
      </c>
      <c r="K39" s="3">
        <v>45</v>
      </c>
      <c r="L39" s="3">
        <v>21</v>
      </c>
      <c r="M39" s="3">
        <v>16</v>
      </c>
    </row>
    <row r="40" spans="1:13">
      <c r="A40" s="5" t="s">
        <v>7</v>
      </c>
      <c r="B40" s="4" t="s">
        <v>1</v>
      </c>
      <c r="C40" s="3">
        <v>395</v>
      </c>
      <c r="D40" s="3">
        <v>366</v>
      </c>
      <c r="E40" s="3">
        <v>26</v>
      </c>
      <c r="F40" s="3">
        <v>29</v>
      </c>
      <c r="G40" s="3">
        <v>146</v>
      </c>
      <c r="H40" s="3">
        <v>0</v>
      </c>
      <c r="I40" s="3">
        <v>19</v>
      </c>
      <c r="J40" s="3">
        <v>15</v>
      </c>
      <c r="K40" s="3">
        <v>154</v>
      </c>
      <c r="L40" s="3">
        <v>56</v>
      </c>
      <c r="M40" s="16" t="s">
        <v>128</v>
      </c>
    </row>
    <row r="41" spans="1:13">
      <c r="A41" s="5"/>
      <c r="B41" s="4" t="s">
        <v>0</v>
      </c>
      <c r="C41" s="3">
        <v>210</v>
      </c>
      <c r="D41" s="3">
        <v>197</v>
      </c>
      <c r="E41" s="3">
        <v>19</v>
      </c>
      <c r="F41" s="3">
        <v>13</v>
      </c>
      <c r="G41" s="3">
        <v>80</v>
      </c>
      <c r="H41" s="3">
        <v>0</v>
      </c>
      <c r="I41" s="3">
        <v>11</v>
      </c>
      <c r="J41" s="3">
        <v>12</v>
      </c>
      <c r="K41" s="3">
        <v>81</v>
      </c>
      <c r="L41" s="3">
        <v>29</v>
      </c>
      <c r="M41" s="3">
        <v>27</v>
      </c>
    </row>
    <row r="42" spans="1:13">
      <c r="A42" s="5" t="s">
        <v>6</v>
      </c>
      <c r="B42" s="4" t="s">
        <v>1</v>
      </c>
      <c r="C42" s="3">
        <v>428</v>
      </c>
      <c r="D42" s="3">
        <v>401</v>
      </c>
      <c r="E42" s="3">
        <v>0</v>
      </c>
      <c r="F42" s="3">
        <v>27</v>
      </c>
      <c r="G42" s="3">
        <v>170</v>
      </c>
      <c r="H42" s="3">
        <v>1</v>
      </c>
      <c r="I42" s="3">
        <v>16</v>
      </c>
      <c r="J42" s="3">
        <v>6</v>
      </c>
      <c r="K42" s="3">
        <v>166</v>
      </c>
      <c r="L42" s="3">
        <v>54</v>
      </c>
      <c r="M42" s="16" t="s">
        <v>128</v>
      </c>
    </row>
    <row r="43" spans="1:13">
      <c r="A43" s="5"/>
      <c r="B43" s="4" t="s">
        <v>0</v>
      </c>
      <c r="C43" s="3">
        <v>214</v>
      </c>
      <c r="D43" s="3">
        <v>199</v>
      </c>
      <c r="E43" s="3">
        <v>0</v>
      </c>
      <c r="F43" s="3">
        <v>15</v>
      </c>
      <c r="G43" s="3">
        <v>75</v>
      </c>
      <c r="H43" s="3">
        <v>1</v>
      </c>
      <c r="I43" s="3">
        <v>11</v>
      </c>
      <c r="J43" s="3">
        <v>3</v>
      </c>
      <c r="K43" s="3">
        <v>82</v>
      </c>
      <c r="L43" s="3">
        <v>31</v>
      </c>
      <c r="M43" s="3">
        <v>32</v>
      </c>
    </row>
    <row r="44" spans="1:13">
      <c r="A44" s="5" t="s">
        <v>5</v>
      </c>
      <c r="B44" s="4" t="s">
        <v>1</v>
      </c>
      <c r="C44" s="3">
        <v>334</v>
      </c>
      <c r="D44" s="3">
        <v>296</v>
      </c>
      <c r="E44" s="3">
        <v>10</v>
      </c>
      <c r="F44" s="3">
        <v>38</v>
      </c>
      <c r="G44" s="3">
        <v>199</v>
      </c>
      <c r="H44" s="3">
        <v>0</v>
      </c>
      <c r="I44" s="3">
        <v>17</v>
      </c>
      <c r="J44" s="3">
        <v>1</v>
      </c>
      <c r="K44" s="3">
        <v>121</v>
      </c>
      <c r="L44" s="3">
        <v>64</v>
      </c>
      <c r="M44" s="16" t="s">
        <v>128</v>
      </c>
    </row>
    <row r="45" spans="1:13">
      <c r="A45" s="5"/>
      <c r="B45" s="4" t="s">
        <v>0</v>
      </c>
      <c r="C45" s="3">
        <v>162</v>
      </c>
      <c r="D45" s="3">
        <v>136</v>
      </c>
      <c r="E45" s="3">
        <v>4</v>
      </c>
      <c r="F45" s="3">
        <v>26</v>
      </c>
      <c r="G45" s="3">
        <v>94</v>
      </c>
      <c r="H45" s="3">
        <v>0</v>
      </c>
      <c r="I45" s="3">
        <v>8</v>
      </c>
      <c r="J45" s="3">
        <v>1</v>
      </c>
      <c r="K45" s="3">
        <v>58</v>
      </c>
      <c r="L45" s="3">
        <v>43</v>
      </c>
      <c r="M45" s="3">
        <v>34</v>
      </c>
    </row>
    <row r="46" spans="1:13">
      <c r="A46" s="5" t="s">
        <v>4</v>
      </c>
      <c r="B46" s="4" t="s">
        <v>1</v>
      </c>
      <c r="C46" s="3">
        <v>139</v>
      </c>
      <c r="D46" s="3">
        <v>96</v>
      </c>
      <c r="E46" s="3">
        <v>2</v>
      </c>
      <c r="F46" s="3">
        <v>43</v>
      </c>
      <c r="G46" s="3">
        <v>0</v>
      </c>
      <c r="H46" s="3">
        <v>0</v>
      </c>
      <c r="I46" s="3">
        <v>3</v>
      </c>
      <c r="J46" s="3">
        <v>7</v>
      </c>
      <c r="K46" s="3">
        <v>43</v>
      </c>
      <c r="L46" s="3">
        <v>57</v>
      </c>
      <c r="M46" s="16" t="s">
        <v>128</v>
      </c>
    </row>
    <row r="47" spans="1:13">
      <c r="A47" s="5"/>
      <c r="B47" s="4" t="s">
        <v>0</v>
      </c>
      <c r="C47" s="3">
        <v>56</v>
      </c>
      <c r="D47" s="3">
        <v>39</v>
      </c>
      <c r="E47" s="3">
        <v>1</v>
      </c>
      <c r="F47" s="3">
        <v>17</v>
      </c>
      <c r="G47" s="3">
        <v>0</v>
      </c>
      <c r="H47" s="3">
        <v>0</v>
      </c>
      <c r="I47" s="3">
        <v>2</v>
      </c>
      <c r="J47" s="3">
        <v>6</v>
      </c>
      <c r="K47" s="3">
        <v>17</v>
      </c>
      <c r="L47" s="3">
        <v>19</v>
      </c>
      <c r="M47" s="3">
        <v>9</v>
      </c>
    </row>
    <row r="48" spans="1:13">
      <c r="A48" s="5" t="s">
        <v>3</v>
      </c>
      <c r="B48" s="4" t="s">
        <v>1</v>
      </c>
      <c r="C48" s="3">
        <v>205</v>
      </c>
      <c r="D48" s="3">
        <v>184</v>
      </c>
      <c r="E48" s="3">
        <v>3</v>
      </c>
      <c r="F48" s="3">
        <v>21</v>
      </c>
      <c r="G48" s="3">
        <v>87</v>
      </c>
      <c r="H48" s="3">
        <v>0</v>
      </c>
      <c r="I48" s="3">
        <v>20</v>
      </c>
      <c r="J48" s="3">
        <v>2</v>
      </c>
      <c r="K48" s="3">
        <v>48</v>
      </c>
      <c r="L48" s="3">
        <v>29</v>
      </c>
      <c r="M48" s="16" t="s">
        <v>128</v>
      </c>
    </row>
    <row r="49" spans="1:13">
      <c r="A49" s="5"/>
      <c r="B49" s="4" t="s">
        <v>0</v>
      </c>
      <c r="C49" s="3">
        <v>125</v>
      </c>
      <c r="D49" s="3">
        <v>118</v>
      </c>
      <c r="E49" s="3">
        <v>1</v>
      </c>
      <c r="F49" s="3">
        <v>7</v>
      </c>
      <c r="G49" s="3">
        <v>54</v>
      </c>
      <c r="H49" s="3">
        <v>0</v>
      </c>
      <c r="I49" s="3">
        <v>13</v>
      </c>
      <c r="J49" s="3">
        <v>1</v>
      </c>
      <c r="K49" s="3">
        <v>26</v>
      </c>
      <c r="L49" s="3">
        <v>13</v>
      </c>
      <c r="M49" s="3">
        <v>11</v>
      </c>
    </row>
    <row r="50" spans="1:13">
      <c r="A50" s="5" t="s">
        <v>2</v>
      </c>
      <c r="B50" s="4" t="s">
        <v>1</v>
      </c>
      <c r="C50" s="3">
        <v>1144</v>
      </c>
      <c r="D50" s="3">
        <v>1008</v>
      </c>
      <c r="E50" s="3">
        <v>14</v>
      </c>
      <c r="F50" s="3">
        <v>136</v>
      </c>
      <c r="G50" s="3">
        <v>0</v>
      </c>
      <c r="H50" s="3">
        <v>0</v>
      </c>
      <c r="I50" s="3">
        <v>30</v>
      </c>
      <c r="J50" s="3">
        <v>76</v>
      </c>
      <c r="K50" s="3">
        <v>328</v>
      </c>
      <c r="L50" s="3">
        <v>225</v>
      </c>
      <c r="M50" s="16" t="s">
        <v>128</v>
      </c>
    </row>
    <row r="51" spans="1:13">
      <c r="A51" s="5"/>
      <c r="B51" s="4" t="s">
        <v>0</v>
      </c>
      <c r="C51" s="3">
        <v>546</v>
      </c>
      <c r="D51" s="3">
        <v>480</v>
      </c>
      <c r="E51" s="3">
        <v>7</v>
      </c>
      <c r="F51" s="3">
        <v>66</v>
      </c>
      <c r="G51" s="3">
        <v>0</v>
      </c>
      <c r="H51" s="3">
        <v>0</v>
      </c>
      <c r="I51" s="3">
        <v>12</v>
      </c>
      <c r="J51" s="3">
        <v>60</v>
      </c>
      <c r="K51" s="3">
        <v>164</v>
      </c>
      <c r="L51" s="3">
        <v>113</v>
      </c>
      <c r="M51" s="3">
        <v>89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502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2322</v>
      </c>
      <c r="D8" s="3">
        <v>2109</v>
      </c>
      <c r="E8" s="3">
        <v>99</v>
      </c>
      <c r="F8" s="3">
        <v>213</v>
      </c>
      <c r="G8" s="3">
        <v>782</v>
      </c>
      <c r="H8" s="3">
        <v>0</v>
      </c>
      <c r="I8" s="3">
        <v>145</v>
      </c>
      <c r="J8" s="3">
        <v>79</v>
      </c>
      <c r="K8" s="3">
        <v>704</v>
      </c>
      <c r="L8" s="3">
        <v>389</v>
      </c>
      <c r="M8" s="16" t="s">
        <v>128</v>
      </c>
    </row>
    <row r="9" spans="1:13">
      <c r="A9" s="5"/>
      <c r="B9" s="4" t="s">
        <v>0</v>
      </c>
      <c r="C9" s="3">
        <v>1324</v>
      </c>
      <c r="D9" s="3">
        <v>1202</v>
      </c>
      <c r="E9" s="3">
        <v>57</v>
      </c>
      <c r="F9" s="3">
        <v>122</v>
      </c>
      <c r="G9" s="3">
        <v>458</v>
      </c>
      <c r="H9" s="3">
        <v>0</v>
      </c>
      <c r="I9" s="3">
        <v>85</v>
      </c>
      <c r="J9" s="3">
        <v>68</v>
      </c>
      <c r="K9" s="3">
        <v>420</v>
      </c>
      <c r="L9" s="3">
        <v>225</v>
      </c>
      <c r="M9" s="3">
        <v>163</v>
      </c>
    </row>
    <row r="10" spans="1:13">
      <c r="A10" s="5" t="s">
        <v>22</v>
      </c>
      <c r="B10" s="4" t="s">
        <v>1</v>
      </c>
      <c r="C10" s="3">
        <v>105</v>
      </c>
      <c r="D10" s="6">
        <v>94</v>
      </c>
      <c r="E10" s="6">
        <v>4</v>
      </c>
      <c r="F10" s="3">
        <v>11</v>
      </c>
      <c r="G10" s="3">
        <v>34</v>
      </c>
      <c r="H10" s="3">
        <v>0</v>
      </c>
      <c r="I10" s="3">
        <v>8</v>
      </c>
      <c r="J10" s="3">
        <v>2</v>
      </c>
      <c r="K10" s="3">
        <v>48</v>
      </c>
      <c r="L10" s="3">
        <v>16</v>
      </c>
      <c r="M10" s="16" t="s">
        <v>128</v>
      </c>
    </row>
    <row r="11" spans="1:13">
      <c r="A11" s="5"/>
      <c r="B11" s="4" t="s">
        <v>0</v>
      </c>
      <c r="C11" s="3">
        <v>55</v>
      </c>
      <c r="D11" s="6">
        <v>49</v>
      </c>
      <c r="E11" s="6">
        <v>3</v>
      </c>
      <c r="F11" s="3">
        <v>6</v>
      </c>
      <c r="G11" s="3">
        <v>17</v>
      </c>
      <c r="H11" s="3">
        <v>0</v>
      </c>
      <c r="I11" s="3">
        <v>3</v>
      </c>
      <c r="J11" s="3">
        <v>1</v>
      </c>
      <c r="K11" s="3">
        <v>34</v>
      </c>
      <c r="L11" s="3">
        <v>9</v>
      </c>
      <c r="M11" s="3">
        <v>10</v>
      </c>
    </row>
    <row r="12" spans="1:13">
      <c r="A12" s="5" t="s">
        <v>21</v>
      </c>
      <c r="B12" s="4" t="s">
        <v>1</v>
      </c>
      <c r="C12" s="3">
        <v>102</v>
      </c>
      <c r="D12" s="3">
        <v>93</v>
      </c>
      <c r="E12" s="3">
        <v>5</v>
      </c>
      <c r="F12" s="3">
        <v>9</v>
      </c>
      <c r="G12" s="3">
        <v>52</v>
      </c>
      <c r="H12" s="3">
        <v>0</v>
      </c>
      <c r="I12" s="3">
        <v>5</v>
      </c>
      <c r="J12" s="3">
        <v>4</v>
      </c>
      <c r="K12" s="3">
        <v>48</v>
      </c>
      <c r="L12" s="3">
        <v>15</v>
      </c>
      <c r="M12" s="16" t="s">
        <v>128</v>
      </c>
    </row>
    <row r="13" spans="1:13">
      <c r="A13" s="5"/>
      <c r="B13" s="4" t="s">
        <v>0</v>
      </c>
      <c r="C13" s="3">
        <v>56</v>
      </c>
      <c r="D13" s="3">
        <v>49</v>
      </c>
      <c r="E13" s="3">
        <v>3</v>
      </c>
      <c r="F13" s="3">
        <v>7</v>
      </c>
      <c r="G13" s="3">
        <v>27</v>
      </c>
      <c r="H13" s="3">
        <v>0</v>
      </c>
      <c r="I13" s="3">
        <v>3</v>
      </c>
      <c r="J13" s="3">
        <v>1</v>
      </c>
      <c r="K13" s="3">
        <v>23</v>
      </c>
      <c r="L13" s="3">
        <v>10</v>
      </c>
      <c r="M13" s="3">
        <v>10</v>
      </c>
    </row>
    <row r="14" spans="1:13">
      <c r="A14" s="5" t="s">
        <v>20</v>
      </c>
      <c r="B14" s="4" t="s">
        <v>1</v>
      </c>
      <c r="C14" s="3">
        <v>105</v>
      </c>
      <c r="D14" s="3">
        <v>102</v>
      </c>
      <c r="E14" s="3">
        <v>3</v>
      </c>
      <c r="F14" s="3">
        <v>3</v>
      </c>
      <c r="G14" s="3">
        <v>42</v>
      </c>
      <c r="H14" s="3">
        <v>0</v>
      </c>
      <c r="I14" s="3">
        <v>4</v>
      </c>
      <c r="J14" s="3">
        <v>0</v>
      </c>
      <c r="K14" s="3">
        <v>32</v>
      </c>
      <c r="L14" s="3">
        <v>10</v>
      </c>
      <c r="M14" s="16" t="s">
        <v>128</v>
      </c>
    </row>
    <row r="15" spans="1:13">
      <c r="A15" s="5"/>
      <c r="B15" s="4" t="s">
        <v>0</v>
      </c>
      <c r="C15" s="3">
        <v>62</v>
      </c>
      <c r="D15" s="3">
        <v>61</v>
      </c>
      <c r="E15" s="3">
        <v>2</v>
      </c>
      <c r="F15" s="3">
        <v>1</v>
      </c>
      <c r="G15" s="3">
        <v>27</v>
      </c>
      <c r="H15" s="3">
        <v>0</v>
      </c>
      <c r="I15" s="3">
        <v>4</v>
      </c>
      <c r="J15" s="3">
        <v>0</v>
      </c>
      <c r="K15" s="3">
        <v>20</v>
      </c>
      <c r="L15" s="3">
        <v>5</v>
      </c>
      <c r="M15" s="3">
        <v>4</v>
      </c>
    </row>
    <row r="16" spans="1:13">
      <c r="A16" s="5" t="s">
        <v>19</v>
      </c>
      <c r="B16" s="4" t="s">
        <v>1</v>
      </c>
      <c r="C16" s="3">
        <v>99</v>
      </c>
      <c r="D16" s="3">
        <v>90</v>
      </c>
      <c r="E16" s="3">
        <v>4</v>
      </c>
      <c r="F16" s="3">
        <v>9</v>
      </c>
      <c r="G16" s="3">
        <v>41</v>
      </c>
      <c r="H16" s="3">
        <v>0</v>
      </c>
      <c r="I16" s="3">
        <v>10</v>
      </c>
      <c r="J16" s="3">
        <v>6</v>
      </c>
      <c r="K16" s="3">
        <v>22</v>
      </c>
      <c r="L16" s="3">
        <v>19</v>
      </c>
      <c r="M16" s="16" t="s">
        <v>128</v>
      </c>
    </row>
    <row r="17" spans="1:13">
      <c r="A17" s="5"/>
      <c r="B17" s="4" t="s">
        <v>0</v>
      </c>
      <c r="C17" s="3">
        <v>63</v>
      </c>
      <c r="D17" s="3">
        <v>57</v>
      </c>
      <c r="E17" s="3">
        <v>1</v>
      </c>
      <c r="F17" s="3">
        <v>6</v>
      </c>
      <c r="G17" s="3">
        <v>26</v>
      </c>
      <c r="H17" s="3">
        <v>0</v>
      </c>
      <c r="I17" s="3">
        <v>5</v>
      </c>
      <c r="J17" s="3">
        <v>5</v>
      </c>
      <c r="K17" s="3">
        <v>13</v>
      </c>
      <c r="L17" s="3">
        <v>13</v>
      </c>
      <c r="M17" s="3">
        <v>6</v>
      </c>
    </row>
    <row r="18" spans="1:13">
      <c r="A18" s="5" t="s">
        <v>18</v>
      </c>
      <c r="B18" s="4" t="s">
        <v>1</v>
      </c>
      <c r="C18" s="3">
        <v>76</v>
      </c>
      <c r="D18" s="3">
        <v>71</v>
      </c>
      <c r="E18" s="3">
        <v>7</v>
      </c>
      <c r="F18" s="3">
        <v>5</v>
      </c>
      <c r="G18" s="3">
        <v>34</v>
      </c>
      <c r="H18" s="3">
        <v>0</v>
      </c>
      <c r="I18" s="3">
        <v>3</v>
      </c>
      <c r="J18" s="3">
        <v>0</v>
      </c>
      <c r="K18" s="3">
        <v>18</v>
      </c>
      <c r="L18" s="3">
        <v>10</v>
      </c>
      <c r="M18" s="16" t="s">
        <v>128</v>
      </c>
    </row>
    <row r="19" spans="1:13">
      <c r="A19" s="5"/>
      <c r="B19" s="4" t="s">
        <v>0</v>
      </c>
      <c r="C19" s="3">
        <v>41</v>
      </c>
      <c r="D19" s="3">
        <v>40</v>
      </c>
      <c r="E19" s="3">
        <v>4</v>
      </c>
      <c r="F19" s="3">
        <v>1</v>
      </c>
      <c r="G19" s="3">
        <v>17</v>
      </c>
      <c r="H19" s="3">
        <v>0</v>
      </c>
      <c r="I19" s="3">
        <v>1</v>
      </c>
      <c r="J19" s="3">
        <v>0</v>
      </c>
      <c r="K19" s="3">
        <v>9</v>
      </c>
      <c r="L19" s="3">
        <v>3</v>
      </c>
      <c r="M19" s="3">
        <v>5</v>
      </c>
    </row>
    <row r="20" spans="1:13">
      <c r="A20" s="5" t="s">
        <v>17</v>
      </c>
      <c r="B20" s="4" t="s">
        <v>1</v>
      </c>
      <c r="C20" s="3">
        <v>91</v>
      </c>
      <c r="D20" s="3">
        <v>80</v>
      </c>
      <c r="E20" s="3">
        <v>1</v>
      </c>
      <c r="F20" s="3">
        <v>11</v>
      </c>
      <c r="G20" s="3">
        <v>59</v>
      </c>
      <c r="H20" s="3">
        <v>0</v>
      </c>
      <c r="I20" s="3">
        <v>9</v>
      </c>
      <c r="J20" s="3">
        <v>4</v>
      </c>
      <c r="K20" s="3">
        <v>27</v>
      </c>
      <c r="L20" s="3">
        <v>17</v>
      </c>
      <c r="M20" s="16" t="s">
        <v>128</v>
      </c>
    </row>
    <row r="21" spans="1:13">
      <c r="A21" s="5"/>
      <c r="B21" s="4" t="s">
        <v>0</v>
      </c>
      <c r="C21" s="3">
        <v>53</v>
      </c>
      <c r="D21" s="3">
        <v>47</v>
      </c>
      <c r="E21" s="3">
        <v>0</v>
      </c>
      <c r="F21" s="3">
        <v>6</v>
      </c>
      <c r="G21" s="3">
        <v>35</v>
      </c>
      <c r="H21" s="3">
        <v>0</v>
      </c>
      <c r="I21" s="3">
        <v>5</v>
      </c>
      <c r="J21" s="3">
        <v>4</v>
      </c>
      <c r="K21" s="3">
        <v>17</v>
      </c>
      <c r="L21" s="3">
        <v>8</v>
      </c>
      <c r="M21" s="3">
        <v>9</v>
      </c>
    </row>
    <row r="22" spans="1:13">
      <c r="A22" s="5" t="s">
        <v>16</v>
      </c>
      <c r="B22" s="4" t="s">
        <v>1</v>
      </c>
      <c r="C22" s="3">
        <v>57</v>
      </c>
      <c r="D22" s="3">
        <v>54</v>
      </c>
      <c r="E22" s="3">
        <v>2</v>
      </c>
      <c r="F22" s="3">
        <v>3</v>
      </c>
      <c r="G22" s="3">
        <v>21</v>
      </c>
      <c r="H22" s="3">
        <v>0</v>
      </c>
      <c r="I22" s="3">
        <v>3</v>
      </c>
      <c r="J22" s="3">
        <v>0</v>
      </c>
      <c r="K22" s="3">
        <v>15</v>
      </c>
      <c r="L22" s="3">
        <v>11</v>
      </c>
      <c r="M22" s="16" t="s">
        <v>128</v>
      </c>
    </row>
    <row r="23" spans="1:13">
      <c r="A23" s="5"/>
      <c r="B23" s="4" t="s">
        <v>0</v>
      </c>
      <c r="C23" s="3">
        <v>25</v>
      </c>
      <c r="D23" s="3">
        <v>24</v>
      </c>
      <c r="E23" s="3">
        <v>0</v>
      </c>
      <c r="F23" s="3">
        <v>1</v>
      </c>
      <c r="G23" s="3">
        <v>10</v>
      </c>
      <c r="H23" s="3">
        <v>0</v>
      </c>
      <c r="I23" s="3">
        <v>3</v>
      </c>
      <c r="J23" s="3">
        <v>0</v>
      </c>
      <c r="K23" s="3">
        <v>7</v>
      </c>
      <c r="L23" s="3">
        <v>3</v>
      </c>
      <c r="M23" s="3">
        <v>1</v>
      </c>
    </row>
    <row r="24" spans="1:13">
      <c r="A24" s="5" t="s">
        <v>15</v>
      </c>
      <c r="B24" s="4" t="s">
        <v>1</v>
      </c>
      <c r="C24" s="3">
        <v>45</v>
      </c>
      <c r="D24" s="3">
        <v>45</v>
      </c>
      <c r="E24" s="3">
        <v>3</v>
      </c>
      <c r="F24" s="3">
        <v>0</v>
      </c>
      <c r="G24" s="3">
        <v>15</v>
      </c>
      <c r="H24" s="3">
        <v>0</v>
      </c>
      <c r="I24" s="3">
        <v>2</v>
      </c>
      <c r="J24" s="3">
        <v>1</v>
      </c>
      <c r="K24" s="3">
        <v>7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18</v>
      </c>
      <c r="D25" s="3">
        <v>18</v>
      </c>
      <c r="E25" s="3">
        <v>1</v>
      </c>
      <c r="F25" s="3">
        <v>0</v>
      </c>
      <c r="G25" s="3">
        <v>7</v>
      </c>
      <c r="H25" s="3">
        <v>0</v>
      </c>
      <c r="I25" s="3">
        <v>0</v>
      </c>
      <c r="J25" s="3">
        <v>0</v>
      </c>
      <c r="K25" s="3">
        <v>3</v>
      </c>
      <c r="L25" s="3">
        <v>1</v>
      </c>
      <c r="M25" s="3">
        <v>0</v>
      </c>
    </row>
    <row r="26" spans="1:13">
      <c r="A26" s="5" t="s">
        <v>14</v>
      </c>
      <c r="B26" s="4" t="s">
        <v>1</v>
      </c>
      <c r="C26" s="3">
        <v>170</v>
      </c>
      <c r="D26" s="3">
        <v>159</v>
      </c>
      <c r="E26" s="3">
        <v>7</v>
      </c>
      <c r="F26" s="3">
        <v>11</v>
      </c>
      <c r="G26" s="3">
        <v>0</v>
      </c>
      <c r="H26" s="3">
        <v>0</v>
      </c>
      <c r="I26" s="3">
        <v>9</v>
      </c>
      <c r="J26" s="3">
        <v>7</v>
      </c>
      <c r="K26" s="3">
        <v>47</v>
      </c>
      <c r="L26" s="3">
        <v>19</v>
      </c>
      <c r="M26" s="16" t="s">
        <v>128</v>
      </c>
    </row>
    <row r="27" spans="1:13">
      <c r="A27" s="5"/>
      <c r="B27" s="4" t="s">
        <v>0</v>
      </c>
      <c r="C27" s="3">
        <v>95</v>
      </c>
      <c r="D27" s="3">
        <v>88</v>
      </c>
      <c r="E27" s="3">
        <v>3</v>
      </c>
      <c r="F27" s="3">
        <v>7</v>
      </c>
      <c r="G27" s="3">
        <v>0</v>
      </c>
      <c r="H27" s="3">
        <v>0</v>
      </c>
      <c r="I27" s="3">
        <v>7</v>
      </c>
      <c r="J27" s="3">
        <v>7</v>
      </c>
      <c r="K27" s="3">
        <v>32</v>
      </c>
      <c r="L27" s="3">
        <v>11</v>
      </c>
      <c r="M27" s="3">
        <v>6</v>
      </c>
    </row>
    <row r="28" spans="1:13">
      <c r="A28" s="5" t="s">
        <v>13</v>
      </c>
      <c r="B28" s="4" t="s">
        <v>1</v>
      </c>
      <c r="C28" s="3">
        <v>110</v>
      </c>
      <c r="D28" s="3">
        <v>99</v>
      </c>
      <c r="E28" s="3">
        <v>5</v>
      </c>
      <c r="F28" s="3">
        <v>11</v>
      </c>
      <c r="G28" s="3">
        <v>83</v>
      </c>
      <c r="H28" s="3">
        <v>0</v>
      </c>
      <c r="I28" s="3">
        <v>9</v>
      </c>
      <c r="J28" s="3">
        <v>0</v>
      </c>
      <c r="K28" s="3">
        <v>39</v>
      </c>
      <c r="L28" s="3">
        <v>17</v>
      </c>
      <c r="M28" s="16" t="s">
        <v>128</v>
      </c>
    </row>
    <row r="29" spans="1:13">
      <c r="A29" s="5"/>
      <c r="B29" s="4" t="s">
        <v>0</v>
      </c>
      <c r="C29" s="3">
        <v>66</v>
      </c>
      <c r="D29" s="3">
        <v>60</v>
      </c>
      <c r="E29" s="3">
        <v>2</v>
      </c>
      <c r="F29" s="3">
        <v>6</v>
      </c>
      <c r="G29" s="3">
        <v>46</v>
      </c>
      <c r="H29" s="3">
        <v>0</v>
      </c>
      <c r="I29" s="3">
        <v>7</v>
      </c>
      <c r="J29" s="3">
        <v>0</v>
      </c>
      <c r="K29" s="3">
        <v>19</v>
      </c>
      <c r="L29" s="3">
        <v>11</v>
      </c>
      <c r="M29" s="3">
        <v>6</v>
      </c>
    </row>
    <row r="30" spans="1:13">
      <c r="A30" s="5" t="s">
        <v>12</v>
      </c>
      <c r="B30" s="4" t="s">
        <v>1</v>
      </c>
      <c r="C30" s="3">
        <v>124</v>
      </c>
      <c r="D30" s="3">
        <v>113</v>
      </c>
      <c r="E30" s="3">
        <v>4</v>
      </c>
      <c r="F30" s="3">
        <v>11</v>
      </c>
      <c r="G30" s="3">
        <v>60</v>
      </c>
      <c r="H30" s="3">
        <v>0</v>
      </c>
      <c r="I30" s="3">
        <v>5</v>
      </c>
      <c r="J30" s="3">
        <v>2</v>
      </c>
      <c r="K30" s="3">
        <v>42</v>
      </c>
      <c r="L30" s="3">
        <v>22</v>
      </c>
      <c r="M30" s="16" t="s">
        <v>128</v>
      </c>
    </row>
    <row r="31" spans="1:13">
      <c r="A31" s="5"/>
      <c r="B31" s="4" t="s">
        <v>0</v>
      </c>
      <c r="C31" s="3">
        <v>79</v>
      </c>
      <c r="D31" s="3">
        <v>72</v>
      </c>
      <c r="E31" s="3">
        <v>3</v>
      </c>
      <c r="F31" s="3">
        <v>7</v>
      </c>
      <c r="G31" s="3">
        <v>39</v>
      </c>
      <c r="H31" s="3">
        <v>0</v>
      </c>
      <c r="I31" s="3">
        <v>4</v>
      </c>
      <c r="J31" s="3">
        <v>1</v>
      </c>
      <c r="K31" s="3">
        <v>27</v>
      </c>
      <c r="L31" s="3">
        <v>13</v>
      </c>
      <c r="M31" s="3">
        <v>7</v>
      </c>
    </row>
    <row r="32" spans="1:13">
      <c r="A32" s="5" t="s">
        <v>11</v>
      </c>
      <c r="B32" s="4" t="s">
        <v>1</v>
      </c>
      <c r="C32" s="3">
        <v>57</v>
      </c>
      <c r="D32" s="3">
        <v>48</v>
      </c>
      <c r="E32" s="3">
        <v>3</v>
      </c>
      <c r="F32" s="3">
        <v>9</v>
      </c>
      <c r="G32" s="3">
        <v>28</v>
      </c>
      <c r="H32" s="3">
        <v>0</v>
      </c>
      <c r="I32" s="3">
        <v>6</v>
      </c>
      <c r="J32" s="3">
        <v>1</v>
      </c>
      <c r="K32" s="3">
        <v>15</v>
      </c>
      <c r="L32" s="3">
        <v>15</v>
      </c>
      <c r="M32" s="16" t="s">
        <v>128</v>
      </c>
    </row>
    <row r="33" spans="1:13">
      <c r="A33" s="5"/>
      <c r="B33" s="4" t="s">
        <v>0</v>
      </c>
      <c r="C33" s="3">
        <v>35</v>
      </c>
      <c r="D33" s="3">
        <v>30</v>
      </c>
      <c r="E33" s="3">
        <v>2</v>
      </c>
      <c r="F33" s="3">
        <v>5</v>
      </c>
      <c r="G33" s="3">
        <v>18</v>
      </c>
      <c r="H33" s="3">
        <v>0</v>
      </c>
      <c r="I33" s="3">
        <v>4</v>
      </c>
      <c r="J33" s="3">
        <v>1</v>
      </c>
      <c r="K33" s="3">
        <v>11</v>
      </c>
      <c r="L33" s="3">
        <v>11</v>
      </c>
      <c r="M33" s="3">
        <v>8</v>
      </c>
    </row>
    <row r="34" spans="1:13">
      <c r="A34" s="5" t="s">
        <v>10</v>
      </c>
      <c r="B34" s="4" t="s">
        <v>1</v>
      </c>
      <c r="C34" s="3">
        <v>56</v>
      </c>
      <c r="D34" s="3">
        <v>43</v>
      </c>
      <c r="E34" s="3">
        <v>4</v>
      </c>
      <c r="F34" s="3">
        <v>13</v>
      </c>
      <c r="G34" s="3">
        <v>25</v>
      </c>
      <c r="H34" s="3">
        <v>0</v>
      </c>
      <c r="I34" s="3">
        <v>7</v>
      </c>
      <c r="J34" s="3">
        <v>1</v>
      </c>
      <c r="K34" s="3">
        <v>8</v>
      </c>
      <c r="L34" s="3">
        <v>18</v>
      </c>
      <c r="M34" s="16" t="s">
        <v>128</v>
      </c>
    </row>
    <row r="35" spans="1:13">
      <c r="A35" s="5"/>
      <c r="B35" s="4" t="s">
        <v>0</v>
      </c>
      <c r="C35" s="3">
        <v>36</v>
      </c>
      <c r="D35" s="3">
        <v>29</v>
      </c>
      <c r="E35" s="3">
        <v>4</v>
      </c>
      <c r="F35" s="3">
        <v>7</v>
      </c>
      <c r="G35" s="3">
        <v>18</v>
      </c>
      <c r="H35" s="3">
        <v>0</v>
      </c>
      <c r="I35" s="3">
        <v>4</v>
      </c>
      <c r="J35" s="3">
        <v>1</v>
      </c>
      <c r="K35" s="3">
        <v>7</v>
      </c>
      <c r="L35" s="3">
        <v>9</v>
      </c>
      <c r="M35" s="3">
        <v>6</v>
      </c>
    </row>
    <row r="36" spans="1:13">
      <c r="A36" s="5" t="s">
        <v>9</v>
      </c>
      <c r="B36" s="4" t="s">
        <v>1</v>
      </c>
      <c r="C36" s="3">
        <v>71</v>
      </c>
      <c r="D36" s="3">
        <v>65</v>
      </c>
      <c r="E36" s="3">
        <v>3</v>
      </c>
      <c r="F36" s="3">
        <v>6</v>
      </c>
      <c r="G36" s="3">
        <v>35</v>
      </c>
      <c r="H36" s="3">
        <v>0</v>
      </c>
      <c r="I36" s="3">
        <v>4</v>
      </c>
      <c r="J36" s="3">
        <v>4</v>
      </c>
      <c r="K36" s="3">
        <v>32</v>
      </c>
      <c r="L36" s="3">
        <v>14</v>
      </c>
      <c r="M36" s="16" t="s">
        <v>128</v>
      </c>
    </row>
    <row r="37" spans="1:13">
      <c r="A37" s="5"/>
      <c r="B37" s="4" t="s">
        <v>0</v>
      </c>
      <c r="C37" s="3">
        <v>39</v>
      </c>
      <c r="D37" s="3">
        <v>35</v>
      </c>
      <c r="E37" s="3">
        <v>0</v>
      </c>
      <c r="F37" s="3">
        <v>4</v>
      </c>
      <c r="G37" s="3">
        <v>21</v>
      </c>
      <c r="H37" s="3">
        <v>0</v>
      </c>
      <c r="I37" s="3">
        <v>1</v>
      </c>
      <c r="J37" s="3">
        <v>4</v>
      </c>
      <c r="K37" s="3">
        <v>17</v>
      </c>
      <c r="L37" s="3">
        <v>9</v>
      </c>
      <c r="M37" s="3">
        <v>6</v>
      </c>
    </row>
    <row r="38" spans="1:13">
      <c r="A38" s="5" t="s">
        <v>8</v>
      </c>
      <c r="B38" s="4" t="s">
        <v>1</v>
      </c>
      <c r="C38" s="3">
        <v>96</v>
      </c>
      <c r="D38" s="3">
        <v>88</v>
      </c>
      <c r="E38" s="3">
        <v>8</v>
      </c>
      <c r="F38" s="3">
        <v>8</v>
      </c>
      <c r="G38" s="3">
        <v>51</v>
      </c>
      <c r="H38" s="3">
        <v>0</v>
      </c>
      <c r="I38" s="3">
        <v>7</v>
      </c>
      <c r="J38" s="3">
        <v>1</v>
      </c>
      <c r="K38" s="3">
        <v>31</v>
      </c>
      <c r="L38" s="3">
        <v>16</v>
      </c>
      <c r="M38" s="16" t="s">
        <v>128</v>
      </c>
    </row>
    <row r="39" spans="1:13">
      <c r="A39" s="5"/>
      <c r="B39" s="4" t="s">
        <v>0</v>
      </c>
      <c r="C39" s="3">
        <v>58</v>
      </c>
      <c r="D39" s="3">
        <v>52</v>
      </c>
      <c r="E39" s="3">
        <v>6</v>
      </c>
      <c r="F39" s="3">
        <v>6</v>
      </c>
      <c r="G39" s="3">
        <v>32</v>
      </c>
      <c r="H39" s="3">
        <v>0</v>
      </c>
      <c r="I39" s="3">
        <v>4</v>
      </c>
      <c r="J39" s="3">
        <v>1</v>
      </c>
      <c r="K39" s="3">
        <v>16</v>
      </c>
      <c r="L39" s="3">
        <v>11</v>
      </c>
      <c r="M39" s="3">
        <v>6</v>
      </c>
    </row>
    <row r="40" spans="1:13">
      <c r="A40" s="5" t="s">
        <v>7</v>
      </c>
      <c r="B40" s="4" t="s">
        <v>1</v>
      </c>
      <c r="C40" s="3">
        <v>146</v>
      </c>
      <c r="D40" s="3">
        <v>128</v>
      </c>
      <c r="E40" s="3">
        <v>15</v>
      </c>
      <c r="F40" s="3">
        <v>18</v>
      </c>
      <c r="G40" s="3">
        <v>64</v>
      </c>
      <c r="H40" s="3">
        <v>0</v>
      </c>
      <c r="I40" s="3">
        <v>14</v>
      </c>
      <c r="J40" s="3">
        <v>4</v>
      </c>
      <c r="K40" s="3">
        <v>56</v>
      </c>
      <c r="L40" s="3">
        <v>35</v>
      </c>
      <c r="M40" s="16" t="s">
        <v>128</v>
      </c>
    </row>
    <row r="41" spans="1:13">
      <c r="A41" s="5"/>
      <c r="B41" s="4" t="s">
        <v>0</v>
      </c>
      <c r="C41" s="3">
        <v>93</v>
      </c>
      <c r="D41" s="3">
        <v>86</v>
      </c>
      <c r="E41" s="3">
        <v>10</v>
      </c>
      <c r="F41" s="3">
        <v>7</v>
      </c>
      <c r="G41" s="3">
        <v>37</v>
      </c>
      <c r="H41" s="3">
        <v>0</v>
      </c>
      <c r="I41" s="3">
        <v>9</v>
      </c>
      <c r="J41" s="3">
        <v>2</v>
      </c>
      <c r="K41" s="3">
        <v>35</v>
      </c>
      <c r="L41" s="3">
        <v>17</v>
      </c>
      <c r="M41" s="3">
        <v>15</v>
      </c>
    </row>
    <row r="42" spans="1:13">
      <c r="A42" s="5" t="s">
        <v>6</v>
      </c>
      <c r="B42" s="4" t="s">
        <v>1</v>
      </c>
      <c r="C42" s="3">
        <v>158</v>
      </c>
      <c r="D42" s="3">
        <v>144</v>
      </c>
      <c r="E42" s="3">
        <v>0</v>
      </c>
      <c r="F42" s="3">
        <v>14</v>
      </c>
      <c r="G42" s="3">
        <v>55</v>
      </c>
      <c r="H42" s="3">
        <v>0</v>
      </c>
      <c r="I42" s="3">
        <v>7</v>
      </c>
      <c r="J42" s="3">
        <v>5</v>
      </c>
      <c r="K42" s="3">
        <v>56</v>
      </c>
      <c r="L42" s="3">
        <v>21</v>
      </c>
      <c r="M42" s="16" t="s">
        <v>128</v>
      </c>
    </row>
    <row r="43" spans="1:13">
      <c r="A43" s="5"/>
      <c r="B43" s="4" t="s">
        <v>0</v>
      </c>
      <c r="C43" s="3">
        <v>88</v>
      </c>
      <c r="D43" s="3">
        <v>80</v>
      </c>
      <c r="E43" s="3">
        <v>0</v>
      </c>
      <c r="F43" s="3">
        <v>8</v>
      </c>
      <c r="G43" s="3">
        <v>28</v>
      </c>
      <c r="H43" s="3">
        <v>0</v>
      </c>
      <c r="I43" s="3">
        <v>5</v>
      </c>
      <c r="J43" s="3">
        <v>5</v>
      </c>
      <c r="K43" s="3">
        <v>34</v>
      </c>
      <c r="L43" s="3">
        <v>13</v>
      </c>
      <c r="M43" s="3">
        <v>15</v>
      </c>
    </row>
    <row r="44" spans="1:13">
      <c r="A44" s="5" t="s">
        <v>5</v>
      </c>
      <c r="B44" s="4" t="s">
        <v>1</v>
      </c>
      <c r="C44" s="3">
        <v>103</v>
      </c>
      <c r="D44" s="3">
        <v>93</v>
      </c>
      <c r="E44" s="3">
        <v>4</v>
      </c>
      <c r="F44" s="3">
        <v>10</v>
      </c>
      <c r="G44" s="3">
        <v>48</v>
      </c>
      <c r="H44" s="3">
        <v>0</v>
      </c>
      <c r="I44" s="3">
        <v>10</v>
      </c>
      <c r="J44" s="3">
        <v>2</v>
      </c>
      <c r="K44" s="3">
        <v>31</v>
      </c>
      <c r="L44" s="3">
        <v>19</v>
      </c>
      <c r="M44" s="16" t="s">
        <v>128</v>
      </c>
    </row>
    <row r="45" spans="1:13">
      <c r="A45" s="5"/>
      <c r="B45" s="4" t="s">
        <v>0</v>
      </c>
      <c r="C45" s="3">
        <v>62</v>
      </c>
      <c r="D45" s="3">
        <v>57</v>
      </c>
      <c r="E45" s="3">
        <v>3</v>
      </c>
      <c r="F45" s="3">
        <v>5</v>
      </c>
      <c r="G45" s="3">
        <v>30</v>
      </c>
      <c r="H45" s="3">
        <v>0</v>
      </c>
      <c r="I45" s="3">
        <v>5</v>
      </c>
      <c r="J45" s="3">
        <v>2</v>
      </c>
      <c r="K45" s="3">
        <v>24</v>
      </c>
      <c r="L45" s="3">
        <v>13</v>
      </c>
      <c r="M45" s="3">
        <v>8</v>
      </c>
    </row>
    <row r="46" spans="1:13">
      <c r="A46" s="5" t="s">
        <v>4</v>
      </c>
      <c r="B46" s="4" t="s">
        <v>1</v>
      </c>
      <c r="C46" s="3">
        <v>48</v>
      </c>
      <c r="D46" s="3">
        <v>35</v>
      </c>
      <c r="E46" s="3">
        <v>4</v>
      </c>
      <c r="F46" s="3">
        <v>13</v>
      </c>
      <c r="G46" s="3">
        <v>0</v>
      </c>
      <c r="H46" s="3">
        <v>0</v>
      </c>
      <c r="I46" s="3">
        <v>2</v>
      </c>
      <c r="J46" s="3">
        <v>3</v>
      </c>
      <c r="K46" s="3">
        <v>14</v>
      </c>
      <c r="L46" s="3">
        <v>16</v>
      </c>
      <c r="M46" s="16" t="s">
        <v>128</v>
      </c>
    </row>
    <row r="47" spans="1:13">
      <c r="A47" s="5"/>
      <c r="B47" s="4" t="s">
        <v>0</v>
      </c>
      <c r="C47" s="3">
        <v>26</v>
      </c>
      <c r="D47" s="3">
        <v>21</v>
      </c>
      <c r="E47" s="3">
        <v>1</v>
      </c>
      <c r="F47" s="3">
        <v>5</v>
      </c>
      <c r="G47" s="3">
        <v>0</v>
      </c>
      <c r="H47" s="3">
        <v>0</v>
      </c>
      <c r="I47" s="3">
        <v>0</v>
      </c>
      <c r="J47" s="3">
        <v>3</v>
      </c>
      <c r="K47" s="3">
        <v>9</v>
      </c>
      <c r="L47" s="3">
        <v>6</v>
      </c>
      <c r="M47" s="3">
        <v>2</v>
      </c>
    </row>
    <row r="48" spans="1:13">
      <c r="A48" s="5" t="s">
        <v>3</v>
      </c>
      <c r="B48" s="4" t="s">
        <v>1</v>
      </c>
      <c r="C48" s="3">
        <v>76</v>
      </c>
      <c r="D48" s="3">
        <v>70</v>
      </c>
      <c r="E48" s="3">
        <v>1</v>
      </c>
      <c r="F48" s="3">
        <v>6</v>
      </c>
      <c r="G48" s="3">
        <v>35</v>
      </c>
      <c r="H48" s="3">
        <v>0</v>
      </c>
      <c r="I48" s="3">
        <v>4</v>
      </c>
      <c r="J48" s="3">
        <v>2</v>
      </c>
      <c r="K48" s="3">
        <v>15</v>
      </c>
      <c r="L48" s="3">
        <v>9</v>
      </c>
      <c r="M48" s="16" t="s">
        <v>128</v>
      </c>
    </row>
    <row r="49" spans="1:13">
      <c r="A49" s="5"/>
      <c r="B49" s="4" t="s">
        <v>0</v>
      </c>
      <c r="C49" s="3">
        <v>46</v>
      </c>
      <c r="D49" s="3">
        <v>41</v>
      </c>
      <c r="E49" s="3">
        <v>0</v>
      </c>
      <c r="F49" s="3">
        <v>5</v>
      </c>
      <c r="G49" s="3">
        <v>23</v>
      </c>
      <c r="H49" s="3">
        <v>0</v>
      </c>
      <c r="I49" s="3">
        <v>2</v>
      </c>
      <c r="J49" s="3">
        <v>2</v>
      </c>
      <c r="K49" s="3">
        <v>8</v>
      </c>
      <c r="L49" s="3">
        <v>6</v>
      </c>
      <c r="M49" s="3">
        <v>5</v>
      </c>
    </row>
    <row r="50" spans="1:13">
      <c r="A50" s="5" t="s">
        <v>2</v>
      </c>
      <c r="B50" s="4" t="s">
        <v>1</v>
      </c>
      <c r="C50" s="3">
        <v>427</v>
      </c>
      <c r="D50" s="3">
        <v>395</v>
      </c>
      <c r="E50" s="3">
        <v>12</v>
      </c>
      <c r="F50" s="3">
        <v>32</v>
      </c>
      <c r="G50" s="3">
        <v>0</v>
      </c>
      <c r="H50" s="3">
        <v>0</v>
      </c>
      <c r="I50" s="3">
        <v>17</v>
      </c>
      <c r="J50" s="3">
        <v>30</v>
      </c>
      <c r="K50" s="3">
        <v>101</v>
      </c>
      <c r="L50" s="3">
        <v>68</v>
      </c>
      <c r="M50" s="16" t="s">
        <v>128</v>
      </c>
    </row>
    <row r="51" spans="1:13">
      <c r="A51" s="5"/>
      <c r="B51" s="4" t="s">
        <v>0</v>
      </c>
      <c r="C51" s="3">
        <v>228</v>
      </c>
      <c r="D51" s="3">
        <v>206</v>
      </c>
      <c r="E51" s="3">
        <v>9</v>
      </c>
      <c r="F51" s="3">
        <v>22</v>
      </c>
      <c r="G51" s="3">
        <v>0</v>
      </c>
      <c r="H51" s="3">
        <v>0</v>
      </c>
      <c r="I51" s="3">
        <v>9</v>
      </c>
      <c r="J51" s="3">
        <v>28</v>
      </c>
      <c r="K51" s="3">
        <v>55</v>
      </c>
      <c r="L51" s="3">
        <v>43</v>
      </c>
      <c r="M51" s="3">
        <v>28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502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42433</v>
      </c>
      <c r="D8" s="3">
        <v>37618</v>
      </c>
      <c r="E8" s="3">
        <v>1393</v>
      </c>
      <c r="F8" s="3">
        <v>4815</v>
      </c>
      <c r="G8" s="3">
        <v>17673</v>
      </c>
      <c r="H8" s="3">
        <v>11</v>
      </c>
      <c r="I8" s="3">
        <v>1154</v>
      </c>
      <c r="J8" s="3">
        <v>694</v>
      </c>
      <c r="K8" s="3">
        <v>15197</v>
      </c>
      <c r="L8" s="3">
        <v>7857</v>
      </c>
      <c r="M8" s="16" t="s">
        <v>128</v>
      </c>
    </row>
    <row r="9" spans="1:13">
      <c r="A9" s="5"/>
      <c r="B9" s="4" t="s">
        <v>0</v>
      </c>
      <c r="C9" s="3">
        <v>22748</v>
      </c>
      <c r="D9" s="3">
        <v>19866</v>
      </c>
      <c r="E9" s="3">
        <v>760</v>
      </c>
      <c r="F9" s="3">
        <v>2882</v>
      </c>
      <c r="G9" s="3">
        <v>10087</v>
      </c>
      <c r="H9" s="3">
        <v>7</v>
      </c>
      <c r="I9" s="3">
        <v>622</v>
      </c>
      <c r="J9" s="3">
        <v>550</v>
      </c>
      <c r="K9" s="3">
        <v>8928</v>
      </c>
      <c r="L9" s="3">
        <v>4784</v>
      </c>
      <c r="M9" s="3">
        <v>6497</v>
      </c>
    </row>
    <row r="10" spans="1:13">
      <c r="A10" s="5" t="s">
        <v>22</v>
      </c>
      <c r="B10" s="4" t="s">
        <v>1</v>
      </c>
      <c r="C10" s="3">
        <v>2511</v>
      </c>
      <c r="D10" s="6">
        <v>2299</v>
      </c>
      <c r="E10" s="6">
        <v>149</v>
      </c>
      <c r="F10" s="3">
        <v>212</v>
      </c>
      <c r="G10" s="3">
        <v>1068</v>
      </c>
      <c r="H10" s="3">
        <v>2</v>
      </c>
      <c r="I10" s="3">
        <v>73</v>
      </c>
      <c r="J10" s="3">
        <v>21</v>
      </c>
      <c r="K10" s="3">
        <v>1141</v>
      </c>
      <c r="L10" s="3">
        <v>368</v>
      </c>
      <c r="M10" s="16" t="s">
        <v>128</v>
      </c>
    </row>
    <row r="11" spans="1:13">
      <c r="A11" s="5"/>
      <c r="B11" s="4" t="s">
        <v>0</v>
      </c>
      <c r="C11" s="3">
        <v>1325</v>
      </c>
      <c r="D11" s="6">
        <v>1168</v>
      </c>
      <c r="E11" s="6">
        <v>82</v>
      </c>
      <c r="F11" s="3">
        <v>157</v>
      </c>
      <c r="G11" s="3">
        <v>566</v>
      </c>
      <c r="H11" s="3">
        <v>0</v>
      </c>
      <c r="I11" s="3">
        <v>38</v>
      </c>
      <c r="J11" s="3">
        <v>19</v>
      </c>
      <c r="K11" s="3">
        <v>680</v>
      </c>
      <c r="L11" s="3">
        <v>255</v>
      </c>
      <c r="M11" s="3">
        <v>425</v>
      </c>
    </row>
    <row r="12" spans="1:13">
      <c r="A12" s="5" t="s">
        <v>21</v>
      </c>
      <c r="B12" s="4" t="s">
        <v>1</v>
      </c>
      <c r="C12" s="3">
        <v>2078</v>
      </c>
      <c r="D12" s="3">
        <v>1751</v>
      </c>
      <c r="E12" s="3">
        <v>83</v>
      </c>
      <c r="F12" s="3">
        <v>327</v>
      </c>
      <c r="G12" s="3">
        <v>1309</v>
      </c>
      <c r="H12" s="3">
        <v>0</v>
      </c>
      <c r="I12" s="3">
        <v>63</v>
      </c>
      <c r="J12" s="3">
        <v>17</v>
      </c>
      <c r="K12" s="3">
        <v>951</v>
      </c>
      <c r="L12" s="3">
        <v>547</v>
      </c>
      <c r="M12" s="16" t="s">
        <v>128</v>
      </c>
    </row>
    <row r="13" spans="1:13">
      <c r="A13" s="5"/>
      <c r="B13" s="4" t="s">
        <v>0</v>
      </c>
      <c r="C13" s="3">
        <v>1258</v>
      </c>
      <c r="D13" s="3">
        <v>1034</v>
      </c>
      <c r="E13" s="3">
        <v>60</v>
      </c>
      <c r="F13" s="3">
        <v>224</v>
      </c>
      <c r="G13" s="3">
        <v>803</v>
      </c>
      <c r="H13" s="3">
        <v>0</v>
      </c>
      <c r="I13" s="3">
        <v>38</v>
      </c>
      <c r="J13" s="3">
        <v>14</v>
      </c>
      <c r="K13" s="3">
        <v>616</v>
      </c>
      <c r="L13" s="3">
        <v>372</v>
      </c>
      <c r="M13" s="3">
        <v>492</v>
      </c>
    </row>
    <row r="14" spans="1:13">
      <c r="A14" s="5" t="s">
        <v>20</v>
      </c>
      <c r="B14" s="4" t="s">
        <v>1</v>
      </c>
      <c r="C14" s="3">
        <v>1922</v>
      </c>
      <c r="D14" s="3">
        <v>1736</v>
      </c>
      <c r="E14" s="3">
        <v>91</v>
      </c>
      <c r="F14" s="3">
        <v>186</v>
      </c>
      <c r="G14" s="3">
        <v>825</v>
      </c>
      <c r="H14" s="3">
        <v>2</v>
      </c>
      <c r="I14" s="3">
        <v>42</v>
      </c>
      <c r="J14" s="3">
        <v>11</v>
      </c>
      <c r="K14" s="3">
        <v>654</v>
      </c>
      <c r="L14" s="3">
        <v>310</v>
      </c>
      <c r="M14" s="16" t="s">
        <v>128</v>
      </c>
    </row>
    <row r="15" spans="1:13">
      <c r="A15" s="5"/>
      <c r="B15" s="4" t="s">
        <v>0</v>
      </c>
      <c r="C15" s="3">
        <v>1011</v>
      </c>
      <c r="D15" s="3">
        <v>891</v>
      </c>
      <c r="E15" s="3">
        <v>42</v>
      </c>
      <c r="F15" s="3">
        <v>120</v>
      </c>
      <c r="G15" s="3">
        <v>476</v>
      </c>
      <c r="H15" s="3">
        <v>1</v>
      </c>
      <c r="I15" s="3">
        <v>18</v>
      </c>
      <c r="J15" s="3">
        <v>8</v>
      </c>
      <c r="K15" s="3">
        <v>385</v>
      </c>
      <c r="L15" s="3">
        <v>198</v>
      </c>
      <c r="M15" s="3">
        <v>320</v>
      </c>
    </row>
    <row r="16" spans="1:13">
      <c r="A16" s="5" t="s">
        <v>19</v>
      </c>
      <c r="B16" s="4" t="s">
        <v>1</v>
      </c>
      <c r="C16" s="3">
        <v>1268</v>
      </c>
      <c r="D16" s="3">
        <v>1097</v>
      </c>
      <c r="E16" s="3">
        <v>54</v>
      </c>
      <c r="F16" s="3">
        <v>171</v>
      </c>
      <c r="G16" s="3">
        <v>640</v>
      </c>
      <c r="H16" s="3">
        <v>0</v>
      </c>
      <c r="I16" s="3">
        <v>48</v>
      </c>
      <c r="J16" s="3">
        <v>22</v>
      </c>
      <c r="K16" s="3">
        <v>398</v>
      </c>
      <c r="L16" s="3">
        <v>256</v>
      </c>
      <c r="M16" s="16" t="s">
        <v>128</v>
      </c>
    </row>
    <row r="17" spans="1:13">
      <c r="A17" s="5"/>
      <c r="B17" s="4" t="s">
        <v>0</v>
      </c>
      <c r="C17" s="3">
        <v>747</v>
      </c>
      <c r="D17" s="3">
        <v>643</v>
      </c>
      <c r="E17" s="3">
        <v>23</v>
      </c>
      <c r="F17" s="3">
        <v>104</v>
      </c>
      <c r="G17" s="3">
        <v>407</v>
      </c>
      <c r="H17" s="3">
        <v>0</v>
      </c>
      <c r="I17" s="3">
        <v>30</v>
      </c>
      <c r="J17" s="3">
        <v>18</v>
      </c>
      <c r="K17" s="3">
        <v>252</v>
      </c>
      <c r="L17" s="3">
        <v>157</v>
      </c>
      <c r="M17" s="3">
        <v>173</v>
      </c>
    </row>
    <row r="18" spans="1:13">
      <c r="A18" s="5" t="s">
        <v>18</v>
      </c>
      <c r="B18" s="4" t="s">
        <v>1</v>
      </c>
      <c r="C18" s="3">
        <v>1495</v>
      </c>
      <c r="D18" s="3">
        <v>1290</v>
      </c>
      <c r="E18" s="3">
        <v>64</v>
      </c>
      <c r="F18" s="3">
        <v>205</v>
      </c>
      <c r="G18" s="3">
        <v>821</v>
      </c>
      <c r="H18" s="3">
        <v>0</v>
      </c>
      <c r="I18" s="3">
        <v>62</v>
      </c>
      <c r="J18" s="3">
        <v>11</v>
      </c>
      <c r="K18" s="3">
        <v>524</v>
      </c>
      <c r="L18" s="3">
        <v>311</v>
      </c>
      <c r="M18" s="16" t="s">
        <v>128</v>
      </c>
    </row>
    <row r="19" spans="1:13">
      <c r="A19" s="5"/>
      <c r="B19" s="4" t="s">
        <v>0</v>
      </c>
      <c r="C19" s="3">
        <v>911</v>
      </c>
      <c r="D19" s="3">
        <v>765</v>
      </c>
      <c r="E19" s="3">
        <v>36</v>
      </c>
      <c r="F19" s="3">
        <v>146</v>
      </c>
      <c r="G19" s="3">
        <v>502</v>
      </c>
      <c r="H19" s="3">
        <v>0</v>
      </c>
      <c r="I19" s="3">
        <v>42</v>
      </c>
      <c r="J19" s="3">
        <v>9</v>
      </c>
      <c r="K19" s="3">
        <v>347</v>
      </c>
      <c r="L19" s="3">
        <v>228</v>
      </c>
      <c r="M19" s="3">
        <v>287</v>
      </c>
    </row>
    <row r="20" spans="1:13">
      <c r="A20" s="5" t="s">
        <v>17</v>
      </c>
      <c r="B20" s="4" t="s">
        <v>1</v>
      </c>
      <c r="C20" s="3">
        <v>1581</v>
      </c>
      <c r="D20" s="3">
        <v>1396</v>
      </c>
      <c r="E20" s="3">
        <v>24</v>
      </c>
      <c r="F20" s="3">
        <v>185</v>
      </c>
      <c r="G20" s="3">
        <v>1023</v>
      </c>
      <c r="H20" s="3">
        <v>0</v>
      </c>
      <c r="I20" s="3">
        <v>58</v>
      </c>
      <c r="J20" s="3">
        <v>16</v>
      </c>
      <c r="K20" s="3">
        <v>496</v>
      </c>
      <c r="L20" s="3">
        <v>282</v>
      </c>
      <c r="M20" s="16" t="s">
        <v>128</v>
      </c>
    </row>
    <row r="21" spans="1:13">
      <c r="A21" s="5"/>
      <c r="B21" s="4" t="s">
        <v>0</v>
      </c>
      <c r="C21" s="3">
        <v>919</v>
      </c>
      <c r="D21" s="3">
        <v>790</v>
      </c>
      <c r="E21" s="3">
        <v>13</v>
      </c>
      <c r="F21" s="3">
        <v>129</v>
      </c>
      <c r="G21" s="3">
        <v>619</v>
      </c>
      <c r="H21" s="3">
        <v>0</v>
      </c>
      <c r="I21" s="3">
        <v>27</v>
      </c>
      <c r="J21" s="3">
        <v>14</v>
      </c>
      <c r="K21" s="3">
        <v>354</v>
      </c>
      <c r="L21" s="3">
        <v>205</v>
      </c>
      <c r="M21" s="3">
        <v>392</v>
      </c>
    </row>
    <row r="22" spans="1:13">
      <c r="A22" s="5" t="s">
        <v>16</v>
      </c>
      <c r="B22" s="4" t="s">
        <v>1</v>
      </c>
      <c r="C22" s="3">
        <v>1872</v>
      </c>
      <c r="D22" s="3">
        <v>1613</v>
      </c>
      <c r="E22" s="3">
        <v>42</v>
      </c>
      <c r="F22" s="3">
        <v>259</v>
      </c>
      <c r="G22" s="3">
        <v>1101</v>
      </c>
      <c r="H22" s="3">
        <v>0</v>
      </c>
      <c r="I22" s="3">
        <v>42</v>
      </c>
      <c r="J22" s="3">
        <v>33</v>
      </c>
      <c r="K22" s="3">
        <v>677</v>
      </c>
      <c r="L22" s="3">
        <v>402</v>
      </c>
      <c r="M22" s="16" t="s">
        <v>128</v>
      </c>
    </row>
    <row r="23" spans="1:13">
      <c r="A23" s="5"/>
      <c r="B23" s="4" t="s">
        <v>0</v>
      </c>
      <c r="C23" s="3">
        <v>1029</v>
      </c>
      <c r="D23" s="3">
        <v>871</v>
      </c>
      <c r="E23" s="3">
        <v>20</v>
      </c>
      <c r="F23" s="3">
        <v>158</v>
      </c>
      <c r="G23" s="3">
        <v>617</v>
      </c>
      <c r="H23" s="3">
        <v>0</v>
      </c>
      <c r="I23" s="3">
        <v>26</v>
      </c>
      <c r="J23" s="3">
        <v>26</v>
      </c>
      <c r="K23" s="3">
        <v>393</v>
      </c>
      <c r="L23" s="3">
        <v>249</v>
      </c>
      <c r="M23" s="3">
        <v>313</v>
      </c>
    </row>
    <row r="24" spans="1:13">
      <c r="A24" s="5" t="s">
        <v>15</v>
      </c>
      <c r="B24" s="4" t="s">
        <v>1</v>
      </c>
      <c r="C24" s="3">
        <v>665</v>
      </c>
      <c r="D24" s="3">
        <v>614</v>
      </c>
      <c r="E24" s="3">
        <v>36</v>
      </c>
      <c r="F24" s="3">
        <v>51</v>
      </c>
      <c r="G24" s="3">
        <v>270</v>
      </c>
      <c r="H24" s="3">
        <v>0</v>
      </c>
      <c r="I24" s="3">
        <v>25</v>
      </c>
      <c r="J24" s="3">
        <v>10</v>
      </c>
      <c r="K24" s="3">
        <v>96</v>
      </c>
      <c r="L24" s="3">
        <v>109</v>
      </c>
      <c r="M24" s="16" t="s">
        <v>128</v>
      </c>
    </row>
    <row r="25" spans="1:13">
      <c r="A25" s="5"/>
      <c r="B25" s="4" t="s">
        <v>0</v>
      </c>
      <c r="C25" s="3">
        <v>332</v>
      </c>
      <c r="D25" s="3">
        <v>305</v>
      </c>
      <c r="E25" s="3">
        <v>21</v>
      </c>
      <c r="F25" s="3">
        <v>27</v>
      </c>
      <c r="G25" s="3">
        <v>147</v>
      </c>
      <c r="H25" s="3">
        <v>0</v>
      </c>
      <c r="I25" s="3">
        <v>16</v>
      </c>
      <c r="J25" s="3">
        <v>9</v>
      </c>
      <c r="K25" s="3">
        <v>44</v>
      </c>
      <c r="L25" s="3">
        <v>62</v>
      </c>
      <c r="M25" s="3">
        <v>61</v>
      </c>
    </row>
    <row r="26" spans="1:13">
      <c r="A26" s="5" t="s">
        <v>14</v>
      </c>
      <c r="B26" s="4" t="s">
        <v>1</v>
      </c>
      <c r="C26" s="3">
        <v>2248</v>
      </c>
      <c r="D26" s="3">
        <v>2083</v>
      </c>
      <c r="E26" s="3">
        <v>89</v>
      </c>
      <c r="F26" s="3">
        <v>165</v>
      </c>
      <c r="G26" s="3">
        <v>0</v>
      </c>
      <c r="H26" s="3">
        <v>0</v>
      </c>
      <c r="I26" s="3">
        <v>57</v>
      </c>
      <c r="J26" s="3">
        <v>52</v>
      </c>
      <c r="K26" s="3">
        <v>749</v>
      </c>
      <c r="L26" s="3">
        <v>301</v>
      </c>
      <c r="M26" s="16" t="s">
        <v>128</v>
      </c>
    </row>
    <row r="27" spans="1:13">
      <c r="A27" s="5"/>
      <c r="B27" s="4" t="s">
        <v>0</v>
      </c>
      <c r="C27" s="3">
        <v>1099</v>
      </c>
      <c r="D27" s="3">
        <v>1019</v>
      </c>
      <c r="E27" s="3">
        <v>47</v>
      </c>
      <c r="F27" s="3">
        <v>80</v>
      </c>
      <c r="G27" s="3">
        <v>0</v>
      </c>
      <c r="H27" s="3">
        <v>0</v>
      </c>
      <c r="I27" s="3">
        <v>32</v>
      </c>
      <c r="J27" s="3">
        <v>44</v>
      </c>
      <c r="K27" s="3">
        <v>373</v>
      </c>
      <c r="L27" s="3">
        <v>156</v>
      </c>
      <c r="M27" s="3">
        <v>211</v>
      </c>
    </row>
    <row r="28" spans="1:13">
      <c r="A28" s="5" t="s">
        <v>13</v>
      </c>
      <c r="B28" s="4" t="s">
        <v>1</v>
      </c>
      <c r="C28" s="3">
        <v>2421</v>
      </c>
      <c r="D28" s="3">
        <v>2237</v>
      </c>
      <c r="E28" s="3">
        <v>98</v>
      </c>
      <c r="F28" s="3">
        <v>184</v>
      </c>
      <c r="G28" s="3">
        <v>1865</v>
      </c>
      <c r="H28" s="3">
        <v>4</v>
      </c>
      <c r="I28" s="3">
        <v>48</v>
      </c>
      <c r="J28" s="3">
        <v>13</v>
      </c>
      <c r="K28" s="3">
        <v>947</v>
      </c>
      <c r="L28" s="3">
        <v>362</v>
      </c>
      <c r="M28" s="16" t="s">
        <v>128</v>
      </c>
    </row>
    <row r="29" spans="1:13">
      <c r="A29" s="5"/>
      <c r="B29" s="4" t="s">
        <v>0</v>
      </c>
      <c r="C29" s="3">
        <v>1337</v>
      </c>
      <c r="D29" s="3">
        <v>1213</v>
      </c>
      <c r="E29" s="3">
        <v>42</v>
      </c>
      <c r="F29" s="3">
        <v>124</v>
      </c>
      <c r="G29" s="3">
        <v>1060</v>
      </c>
      <c r="H29" s="3">
        <v>3</v>
      </c>
      <c r="I29" s="3">
        <v>25</v>
      </c>
      <c r="J29" s="3">
        <v>10</v>
      </c>
      <c r="K29" s="3">
        <v>575</v>
      </c>
      <c r="L29" s="3">
        <v>249</v>
      </c>
      <c r="M29" s="3">
        <v>403</v>
      </c>
    </row>
    <row r="30" spans="1:13">
      <c r="A30" s="5" t="s">
        <v>12</v>
      </c>
      <c r="B30" s="4" t="s">
        <v>1</v>
      </c>
      <c r="C30" s="3">
        <v>1645</v>
      </c>
      <c r="D30" s="3">
        <v>1400</v>
      </c>
      <c r="E30" s="3">
        <v>47</v>
      </c>
      <c r="F30" s="3">
        <v>245</v>
      </c>
      <c r="G30" s="3">
        <v>989</v>
      </c>
      <c r="H30" s="3">
        <v>1</v>
      </c>
      <c r="I30" s="3">
        <v>50</v>
      </c>
      <c r="J30" s="3">
        <v>12</v>
      </c>
      <c r="K30" s="3">
        <v>750</v>
      </c>
      <c r="L30" s="3">
        <v>379</v>
      </c>
      <c r="M30" s="16" t="s">
        <v>128</v>
      </c>
    </row>
    <row r="31" spans="1:13">
      <c r="A31" s="5"/>
      <c r="B31" s="4" t="s">
        <v>0</v>
      </c>
      <c r="C31" s="3">
        <v>866</v>
      </c>
      <c r="D31" s="3">
        <v>716</v>
      </c>
      <c r="E31" s="3">
        <v>24</v>
      </c>
      <c r="F31" s="3">
        <v>150</v>
      </c>
      <c r="G31" s="3">
        <v>522</v>
      </c>
      <c r="H31" s="3">
        <v>1</v>
      </c>
      <c r="I31" s="3">
        <v>27</v>
      </c>
      <c r="J31" s="3">
        <v>8</v>
      </c>
      <c r="K31" s="3">
        <v>448</v>
      </c>
      <c r="L31" s="3">
        <v>234</v>
      </c>
      <c r="M31" s="3">
        <v>289</v>
      </c>
    </row>
    <row r="32" spans="1:13">
      <c r="A32" s="5" t="s">
        <v>11</v>
      </c>
      <c r="B32" s="4" t="s">
        <v>1</v>
      </c>
      <c r="C32" s="3">
        <v>1363</v>
      </c>
      <c r="D32" s="3">
        <v>1163</v>
      </c>
      <c r="E32" s="3">
        <v>49</v>
      </c>
      <c r="F32" s="3">
        <v>200</v>
      </c>
      <c r="G32" s="3">
        <v>678</v>
      </c>
      <c r="H32" s="3">
        <v>0</v>
      </c>
      <c r="I32" s="3">
        <v>49</v>
      </c>
      <c r="J32" s="3">
        <v>16</v>
      </c>
      <c r="K32" s="3">
        <v>498</v>
      </c>
      <c r="L32" s="3">
        <v>297</v>
      </c>
      <c r="M32" s="16" t="s">
        <v>128</v>
      </c>
    </row>
    <row r="33" spans="1:13">
      <c r="A33" s="5"/>
      <c r="B33" s="4" t="s">
        <v>0</v>
      </c>
      <c r="C33" s="3">
        <v>757</v>
      </c>
      <c r="D33" s="3">
        <v>627</v>
      </c>
      <c r="E33" s="3">
        <v>26</v>
      </c>
      <c r="F33" s="3">
        <v>130</v>
      </c>
      <c r="G33" s="3">
        <v>406</v>
      </c>
      <c r="H33" s="3">
        <v>0</v>
      </c>
      <c r="I33" s="3">
        <v>23</v>
      </c>
      <c r="J33" s="3">
        <v>15</v>
      </c>
      <c r="K33" s="3">
        <v>295</v>
      </c>
      <c r="L33" s="3">
        <v>194</v>
      </c>
      <c r="M33" s="3">
        <v>285</v>
      </c>
    </row>
    <row r="34" spans="1:13">
      <c r="A34" s="5" t="s">
        <v>10</v>
      </c>
      <c r="B34" s="4" t="s">
        <v>1</v>
      </c>
      <c r="C34" s="3">
        <v>1104</v>
      </c>
      <c r="D34" s="3">
        <v>872</v>
      </c>
      <c r="E34" s="3">
        <v>41</v>
      </c>
      <c r="F34" s="3">
        <v>232</v>
      </c>
      <c r="G34" s="3">
        <v>566</v>
      </c>
      <c r="H34" s="3">
        <v>0</v>
      </c>
      <c r="I34" s="3">
        <v>47</v>
      </c>
      <c r="J34" s="3">
        <v>24</v>
      </c>
      <c r="K34" s="3">
        <v>327</v>
      </c>
      <c r="L34" s="3">
        <v>328</v>
      </c>
      <c r="M34" s="16" t="s">
        <v>128</v>
      </c>
    </row>
    <row r="35" spans="1:13">
      <c r="A35" s="5"/>
      <c r="B35" s="4" t="s">
        <v>0</v>
      </c>
      <c r="C35" s="3">
        <v>571</v>
      </c>
      <c r="D35" s="3">
        <v>480</v>
      </c>
      <c r="E35" s="3">
        <v>29</v>
      </c>
      <c r="F35" s="3">
        <v>91</v>
      </c>
      <c r="G35" s="3">
        <v>302</v>
      </c>
      <c r="H35" s="3">
        <v>0</v>
      </c>
      <c r="I35" s="3">
        <v>23</v>
      </c>
      <c r="J35" s="3">
        <v>15</v>
      </c>
      <c r="K35" s="3">
        <v>173</v>
      </c>
      <c r="L35" s="3">
        <v>138</v>
      </c>
      <c r="M35" s="3">
        <v>109</v>
      </c>
    </row>
    <row r="36" spans="1:13">
      <c r="A36" s="5" t="s">
        <v>9</v>
      </c>
      <c r="B36" s="4" t="s">
        <v>1</v>
      </c>
      <c r="C36" s="3">
        <v>1201</v>
      </c>
      <c r="D36" s="3">
        <v>1073</v>
      </c>
      <c r="E36" s="3">
        <v>58</v>
      </c>
      <c r="F36" s="3">
        <v>128</v>
      </c>
      <c r="G36" s="3">
        <v>711</v>
      </c>
      <c r="H36" s="3">
        <v>0</v>
      </c>
      <c r="I36" s="3">
        <v>42</v>
      </c>
      <c r="J36" s="3">
        <v>12</v>
      </c>
      <c r="K36" s="3">
        <v>359</v>
      </c>
      <c r="L36" s="3">
        <v>217</v>
      </c>
      <c r="M36" s="16" t="s">
        <v>128</v>
      </c>
    </row>
    <row r="37" spans="1:13">
      <c r="A37" s="5"/>
      <c r="B37" s="4" t="s">
        <v>0</v>
      </c>
      <c r="C37" s="3">
        <v>644</v>
      </c>
      <c r="D37" s="3">
        <v>569</v>
      </c>
      <c r="E37" s="3">
        <v>28</v>
      </c>
      <c r="F37" s="3">
        <v>75</v>
      </c>
      <c r="G37" s="3">
        <v>390</v>
      </c>
      <c r="H37" s="3">
        <v>0</v>
      </c>
      <c r="I37" s="3">
        <v>23</v>
      </c>
      <c r="J37" s="3">
        <v>12</v>
      </c>
      <c r="K37" s="3">
        <v>228</v>
      </c>
      <c r="L37" s="3">
        <v>130</v>
      </c>
      <c r="M37" s="3">
        <v>166</v>
      </c>
    </row>
    <row r="38" spans="1:13">
      <c r="A38" s="5" t="s">
        <v>8</v>
      </c>
      <c r="B38" s="4" t="s">
        <v>1</v>
      </c>
      <c r="C38" s="3">
        <v>2222</v>
      </c>
      <c r="D38" s="3">
        <v>2025</v>
      </c>
      <c r="E38" s="3">
        <v>109</v>
      </c>
      <c r="F38" s="3">
        <v>197</v>
      </c>
      <c r="G38" s="3">
        <v>1320</v>
      </c>
      <c r="H38" s="3">
        <v>1</v>
      </c>
      <c r="I38" s="3">
        <v>79</v>
      </c>
      <c r="J38" s="3">
        <v>19</v>
      </c>
      <c r="K38" s="3">
        <v>882</v>
      </c>
      <c r="L38" s="3">
        <v>326</v>
      </c>
      <c r="M38" s="16" t="s">
        <v>128</v>
      </c>
    </row>
    <row r="39" spans="1:13">
      <c r="A39" s="5"/>
      <c r="B39" s="4" t="s">
        <v>0</v>
      </c>
      <c r="C39" s="3">
        <v>1170</v>
      </c>
      <c r="D39" s="3">
        <v>1043</v>
      </c>
      <c r="E39" s="3">
        <v>56</v>
      </c>
      <c r="F39" s="3">
        <v>127</v>
      </c>
      <c r="G39" s="3">
        <v>707</v>
      </c>
      <c r="H39" s="3">
        <v>1</v>
      </c>
      <c r="I39" s="3">
        <v>43</v>
      </c>
      <c r="J39" s="3">
        <v>12</v>
      </c>
      <c r="K39" s="3">
        <v>467</v>
      </c>
      <c r="L39" s="3">
        <v>218</v>
      </c>
      <c r="M39" s="3">
        <v>293</v>
      </c>
    </row>
    <row r="40" spans="1:13">
      <c r="A40" s="5" t="s">
        <v>7</v>
      </c>
      <c r="B40" s="4" t="s">
        <v>1</v>
      </c>
      <c r="C40" s="3">
        <v>2816</v>
      </c>
      <c r="D40" s="3">
        <v>2547</v>
      </c>
      <c r="E40" s="3">
        <v>94</v>
      </c>
      <c r="F40" s="3">
        <v>269</v>
      </c>
      <c r="G40" s="3">
        <v>1209</v>
      </c>
      <c r="H40" s="3">
        <v>0</v>
      </c>
      <c r="I40" s="3">
        <v>80</v>
      </c>
      <c r="J40" s="3">
        <v>36</v>
      </c>
      <c r="K40" s="3">
        <v>1105</v>
      </c>
      <c r="L40" s="3">
        <v>477</v>
      </c>
      <c r="M40" s="16" t="s">
        <v>128</v>
      </c>
    </row>
    <row r="41" spans="1:13">
      <c r="A41" s="5"/>
      <c r="B41" s="4" t="s">
        <v>0</v>
      </c>
      <c r="C41" s="3">
        <v>1570</v>
      </c>
      <c r="D41" s="3">
        <v>1408</v>
      </c>
      <c r="E41" s="3">
        <v>59</v>
      </c>
      <c r="F41" s="3">
        <v>162</v>
      </c>
      <c r="G41" s="3">
        <v>717</v>
      </c>
      <c r="H41" s="3">
        <v>0</v>
      </c>
      <c r="I41" s="3">
        <v>35</v>
      </c>
      <c r="J41" s="3">
        <v>33</v>
      </c>
      <c r="K41" s="3">
        <v>672</v>
      </c>
      <c r="L41" s="3">
        <v>299</v>
      </c>
      <c r="M41" s="3">
        <v>433</v>
      </c>
    </row>
    <row r="42" spans="1:13">
      <c r="A42" s="5" t="s">
        <v>6</v>
      </c>
      <c r="B42" s="4" t="s">
        <v>1</v>
      </c>
      <c r="C42" s="3">
        <v>3475</v>
      </c>
      <c r="D42" s="3">
        <v>3143</v>
      </c>
      <c r="E42" s="3">
        <v>6</v>
      </c>
      <c r="F42" s="3">
        <v>332</v>
      </c>
      <c r="G42" s="3">
        <v>1608</v>
      </c>
      <c r="H42" s="3">
        <v>1</v>
      </c>
      <c r="I42" s="3">
        <v>91</v>
      </c>
      <c r="J42" s="3">
        <v>49</v>
      </c>
      <c r="K42" s="3">
        <v>1484</v>
      </c>
      <c r="L42" s="3">
        <v>570</v>
      </c>
      <c r="M42" s="16" t="s">
        <v>128</v>
      </c>
    </row>
    <row r="43" spans="1:13">
      <c r="A43" s="5"/>
      <c r="B43" s="4" t="s">
        <v>0</v>
      </c>
      <c r="C43" s="3">
        <v>1977</v>
      </c>
      <c r="D43" s="3">
        <v>1765</v>
      </c>
      <c r="E43" s="3">
        <v>5</v>
      </c>
      <c r="F43" s="3">
        <v>212</v>
      </c>
      <c r="G43" s="3">
        <v>914</v>
      </c>
      <c r="H43" s="3">
        <v>1</v>
      </c>
      <c r="I43" s="3">
        <v>53</v>
      </c>
      <c r="J43" s="3">
        <v>27</v>
      </c>
      <c r="K43" s="3">
        <v>924</v>
      </c>
      <c r="L43" s="3">
        <v>382</v>
      </c>
      <c r="M43" s="3">
        <v>554</v>
      </c>
    </row>
    <row r="44" spans="1:13">
      <c r="A44" s="5" t="s">
        <v>5</v>
      </c>
      <c r="B44" s="4" t="s">
        <v>1</v>
      </c>
      <c r="C44" s="3">
        <v>1783</v>
      </c>
      <c r="D44" s="3">
        <v>1611</v>
      </c>
      <c r="E44" s="3">
        <v>61</v>
      </c>
      <c r="F44" s="3">
        <v>172</v>
      </c>
      <c r="G44" s="3">
        <v>999</v>
      </c>
      <c r="H44" s="3">
        <v>0</v>
      </c>
      <c r="I44" s="3">
        <v>53</v>
      </c>
      <c r="J44" s="3">
        <v>16</v>
      </c>
      <c r="K44" s="3">
        <v>645</v>
      </c>
      <c r="L44" s="3">
        <v>300</v>
      </c>
      <c r="M44" s="16" t="s">
        <v>128</v>
      </c>
    </row>
    <row r="45" spans="1:13">
      <c r="A45" s="5"/>
      <c r="B45" s="4" t="s">
        <v>0</v>
      </c>
      <c r="C45" s="3">
        <v>952</v>
      </c>
      <c r="D45" s="3">
        <v>826</v>
      </c>
      <c r="E45" s="3">
        <v>34</v>
      </c>
      <c r="F45" s="3">
        <v>126</v>
      </c>
      <c r="G45" s="3">
        <v>519</v>
      </c>
      <c r="H45" s="3">
        <v>0</v>
      </c>
      <c r="I45" s="3">
        <v>28</v>
      </c>
      <c r="J45" s="3">
        <v>12</v>
      </c>
      <c r="K45" s="3">
        <v>378</v>
      </c>
      <c r="L45" s="3">
        <v>207</v>
      </c>
      <c r="M45" s="3">
        <v>311</v>
      </c>
    </row>
    <row r="46" spans="1:13">
      <c r="A46" s="5" t="s">
        <v>4</v>
      </c>
      <c r="B46" s="4" t="s">
        <v>1</v>
      </c>
      <c r="C46" s="3">
        <v>595</v>
      </c>
      <c r="D46" s="3">
        <v>431</v>
      </c>
      <c r="E46" s="3">
        <v>23</v>
      </c>
      <c r="F46" s="3">
        <v>164</v>
      </c>
      <c r="G46" s="3">
        <v>0</v>
      </c>
      <c r="H46" s="3">
        <v>0</v>
      </c>
      <c r="I46" s="3">
        <v>5</v>
      </c>
      <c r="J46" s="3">
        <v>19</v>
      </c>
      <c r="K46" s="3">
        <v>171</v>
      </c>
      <c r="L46" s="3">
        <v>197</v>
      </c>
      <c r="M46" s="16" t="s">
        <v>128</v>
      </c>
    </row>
    <row r="47" spans="1:13">
      <c r="A47" s="5"/>
      <c r="B47" s="4" t="s">
        <v>0</v>
      </c>
      <c r="C47" s="3">
        <v>257</v>
      </c>
      <c r="D47" s="3">
        <v>195</v>
      </c>
      <c r="E47" s="3">
        <v>10</v>
      </c>
      <c r="F47" s="3">
        <v>62</v>
      </c>
      <c r="G47" s="3">
        <v>0</v>
      </c>
      <c r="H47" s="3">
        <v>0</v>
      </c>
      <c r="I47" s="3">
        <v>3</v>
      </c>
      <c r="J47" s="3">
        <v>15</v>
      </c>
      <c r="K47" s="3">
        <v>76</v>
      </c>
      <c r="L47" s="3">
        <v>69</v>
      </c>
      <c r="M47" s="3">
        <v>52</v>
      </c>
    </row>
    <row r="48" spans="1:13">
      <c r="A48" s="5" t="s">
        <v>3</v>
      </c>
      <c r="B48" s="4" t="s">
        <v>1</v>
      </c>
      <c r="C48" s="3">
        <v>1410</v>
      </c>
      <c r="D48" s="3">
        <v>1275</v>
      </c>
      <c r="E48" s="3">
        <v>48</v>
      </c>
      <c r="F48" s="3">
        <v>135</v>
      </c>
      <c r="G48" s="3">
        <v>671</v>
      </c>
      <c r="H48" s="3">
        <v>0</v>
      </c>
      <c r="I48" s="3">
        <v>46</v>
      </c>
      <c r="J48" s="3">
        <v>27</v>
      </c>
      <c r="K48" s="3">
        <v>363</v>
      </c>
      <c r="L48" s="3">
        <v>223</v>
      </c>
      <c r="M48" s="16" t="s">
        <v>128</v>
      </c>
    </row>
    <row r="49" spans="1:13">
      <c r="A49" s="5"/>
      <c r="B49" s="4" t="s">
        <v>0</v>
      </c>
      <c r="C49" s="3">
        <v>838</v>
      </c>
      <c r="D49" s="3">
        <v>737</v>
      </c>
      <c r="E49" s="3">
        <v>25</v>
      </c>
      <c r="F49" s="3">
        <v>101</v>
      </c>
      <c r="G49" s="3">
        <v>413</v>
      </c>
      <c r="H49" s="3">
        <v>0</v>
      </c>
      <c r="I49" s="3">
        <v>28</v>
      </c>
      <c r="J49" s="3">
        <v>24</v>
      </c>
      <c r="K49" s="3">
        <v>233</v>
      </c>
      <c r="L49" s="3">
        <v>163</v>
      </c>
      <c r="M49" s="3">
        <v>219</v>
      </c>
    </row>
    <row r="50" spans="1:13">
      <c r="A50" s="5" t="s">
        <v>2</v>
      </c>
      <c r="B50" s="4" t="s">
        <v>1</v>
      </c>
      <c r="C50" s="3">
        <v>6758</v>
      </c>
      <c r="D50" s="3">
        <v>5962</v>
      </c>
      <c r="E50" s="3">
        <v>127</v>
      </c>
      <c r="F50" s="3">
        <v>796</v>
      </c>
      <c r="G50" s="3">
        <v>0</v>
      </c>
      <c r="H50" s="3">
        <v>0</v>
      </c>
      <c r="I50" s="3">
        <v>94</v>
      </c>
      <c r="J50" s="3">
        <v>258</v>
      </c>
      <c r="K50" s="3">
        <v>1980</v>
      </c>
      <c r="L50" s="3">
        <v>1295</v>
      </c>
      <c r="M50" s="16" t="s">
        <v>128</v>
      </c>
    </row>
    <row r="51" spans="1:13">
      <c r="A51" s="5"/>
      <c r="B51" s="4" t="s">
        <v>0</v>
      </c>
      <c r="C51" s="3">
        <v>3178</v>
      </c>
      <c r="D51" s="3">
        <v>2801</v>
      </c>
      <c r="E51" s="3">
        <v>78</v>
      </c>
      <c r="F51" s="3">
        <v>377</v>
      </c>
      <c r="G51" s="3">
        <v>0</v>
      </c>
      <c r="H51" s="3">
        <v>0</v>
      </c>
      <c r="I51" s="3">
        <v>44</v>
      </c>
      <c r="J51" s="3">
        <v>206</v>
      </c>
      <c r="K51" s="3">
        <v>1015</v>
      </c>
      <c r="L51" s="3">
        <v>619</v>
      </c>
      <c r="M51" s="3">
        <v>709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502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6394</v>
      </c>
      <c r="D8" s="3">
        <v>6375</v>
      </c>
      <c r="E8" s="3">
        <v>826</v>
      </c>
      <c r="F8" s="3">
        <v>19</v>
      </c>
      <c r="G8" s="3">
        <v>2811</v>
      </c>
      <c r="H8" s="3">
        <v>6</v>
      </c>
      <c r="I8" s="3">
        <v>25</v>
      </c>
      <c r="J8" s="3">
        <v>98</v>
      </c>
      <c r="K8" s="3">
        <v>1709</v>
      </c>
      <c r="L8" s="3">
        <v>25</v>
      </c>
      <c r="M8" s="16" t="s">
        <v>128</v>
      </c>
    </row>
    <row r="9" spans="1:13">
      <c r="A9" s="5"/>
      <c r="B9" s="4" t="s">
        <v>0</v>
      </c>
      <c r="C9" s="3">
        <v>3649</v>
      </c>
      <c r="D9" s="3">
        <v>3639</v>
      </c>
      <c r="E9" s="3">
        <v>429</v>
      </c>
      <c r="F9" s="3">
        <v>10</v>
      </c>
      <c r="G9" s="3">
        <v>1576</v>
      </c>
      <c r="H9" s="3">
        <v>4</v>
      </c>
      <c r="I9" s="3">
        <v>21</v>
      </c>
      <c r="J9" s="3">
        <v>71</v>
      </c>
      <c r="K9" s="3">
        <v>1057</v>
      </c>
      <c r="L9" s="3">
        <v>15</v>
      </c>
      <c r="M9" s="3">
        <v>262</v>
      </c>
    </row>
    <row r="10" spans="1:13">
      <c r="A10" s="5" t="s">
        <v>22</v>
      </c>
      <c r="B10" s="4" t="s">
        <v>1</v>
      </c>
      <c r="C10" s="3">
        <v>413</v>
      </c>
      <c r="D10" s="6">
        <v>411</v>
      </c>
      <c r="E10" s="6">
        <v>75</v>
      </c>
      <c r="F10" s="3">
        <v>2</v>
      </c>
      <c r="G10" s="3">
        <v>185</v>
      </c>
      <c r="H10" s="3">
        <v>2</v>
      </c>
      <c r="I10" s="3">
        <v>3</v>
      </c>
      <c r="J10" s="3">
        <v>6</v>
      </c>
      <c r="K10" s="3">
        <v>156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217</v>
      </c>
      <c r="D11" s="6">
        <v>215</v>
      </c>
      <c r="E11" s="6">
        <v>40</v>
      </c>
      <c r="F11" s="3">
        <v>2</v>
      </c>
      <c r="G11" s="3">
        <v>93</v>
      </c>
      <c r="H11" s="3">
        <v>0</v>
      </c>
      <c r="I11" s="3">
        <v>3</v>
      </c>
      <c r="J11" s="3">
        <v>4</v>
      </c>
      <c r="K11" s="3">
        <v>87</v>
      </c>
      <c r="L11" s="3">
        <v>3</v>
      </c>
      <c r="M11" s="3">
        <v>26</v>
      </c>
    </row>
    <row r="12" spans="1:13">
      <c r="A12" s="5" t="s">
        <v>21</v>
      </c>
      <c r="B12" s="4" t="s">
        <v>1</v>
      </c>
      <c r="C12" s="3">
        <v>305</v>
      </c>
      <c r="D12" s="3">
        <v>301</v>
      </c>
      <c r="E12" s="3">
        <v>70</v>
      </c>
      <c r="F12" s="3">
        <v>4</v>
      </c>
      <c r="G12" s="3">
        <v>172</v>
      </c>
      <c r="H12" s="3">
        <v>0</v>
      </c>
      <c r="I12" s="3">
        <v>0</v>
      </c>
      <c r="J12" s="3">
        <v>1</v>
      </c>
      <c r="K12" s="3">
        <v>111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189</v>
      </c>
      <c r="D13" s="3">
        <v>187</v>
      </c>
      <c r="E13" s="3">
        <v>51</v>
      </c>
      <c r="F13" s="3">
        <v>2</v>
      </c>
      <c r="G13" s="3">
        <v>106</v>
      </c>
      <c r="H13" s="3">
        <v>0</v>
      </c>
      <c r="I13" s="3">
        <v>0</v>
      </c>
      <c r="J13" s="3">
        <v>0</v>
      </c>
      <c r="K13" s="3">
        <v>66</v>
      </c>
      <c r="L13" s="3">
        <v>2</v>
      </c>
      <c r="M13" s="3">
        <v>12</v>
      </c>
    </row>
    <row r="14" spans="1:13">
      <c r="A14" s="5" t="s">
        <v>20</v>
      </c>
      <c r="B14" s="4" t="s">
        <v>1</v>
      </c>
      <c r="C14" s="3">
        <v>379</v>
      </c>
      <c r="D14" s="3">
        <v>378</v>
      </c>
      <c r="E14" s="3">
        <v>60</v>
      </c>
      <c r="F14" s="3">
        <v>1</v>
      </c>
      <c r="G14" s="3">
        <v>153</v>
      </c>
      <c r="H14" s="3">
        <v>0</v>
      </c>
      <c r="I14" s="3">
        <v>2</v>
      </c>
      <c r="J14" s="3">
        <v>1</v>
      </c>
      <c r="K14" s="3">
        <v>88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210</v>
      </c>
      <c r="D15" s="3">
        <v>210</v>
      </c>
      <c r="E15" s="3">
        <v>28</v>
      </c>
      <c r="F15" s="3">
        <v>0</v>
      </c>
      <c r="G15" s="3">
        <v>84</v>
      </c>
      <c r="H15" s="3">
        <v>0</v>
      </c>
      <c r="I15" s="3">
        <v>1</v>
      </c>
      <c r="J15" s="3">
        <v>1</v>
      </c>
      <c r="K15" s="3">
        <v>57</v>
      </c>
      <c r="L15" s="3">
        <v>0</v>
      </c>
      <c r="M15" s="3">
        <v>14</v>
      </c>
    </row>
    <row r="16" spans="1:13">
      <c r="A16" s="5" t="s">
        <v>19</v>
      </c>
      <c r="B16" s="4" t="s">
        <v>1</v>
      </c>
      <c r="C16" s="3">
        <v>227</v>
      </c>
      <c r="D16" s="3">
        <v>227</v>
      </c>
      <c r="E16" s="3">
        <v>42</v>
      </c>
      <c r="F16" s="3">
        <v>0</v>
      </c>
      <c r="G16" s="3">
        <v>114</v>
      </c>
      <c r="H16" s="3">
        <v>0</v>
      </c>
      <c r="I16" s="3">
        <v>3</v>
      </c>
      <c r="J16" s="3">
        <v>9</v>
      </c>
      <c r="K16" s="3">
        <v>43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133</v>
      </c>
      <c r="D17" s="3">
        <v>133</v>
      </c>
      <c r="E17" s="3">
        <v>17</v>
      </c>
      <c r="F17" s="3">
        <v>0</v>
      </c>
      <c r="G17" s="3">
        <v>74</v>
      </c>
      <c r="H17" s="3">
        <v>0</v>
      </c>
      <c r="I17" s="3">
        <v>2</v>
      </c>
      <c r="J17" s="3">
        <v>7</v>
      </c>
      <c r="K17" s="3">
        <v>27</v>
      </c>
      <c r="L17" s="3">
        <v>0</v>
      </c>
      <c r="M17" s="3">
        <v>6</v>
      </c>
    </row>
    <row r="18" spans="1:13">
      <c r="A18" s="5" t="s">
        <v>18</v>
      </c>
      <c r="B18" s="4" t="s">
        <v>1</v>
      </c>
      <c r="C18" s="3">
        <v>210</v>
      </c>
      <c r="D18" s="3">
        <v>210</v>
      </c>
      <c r="E18" s="3">
        <v>41</v>
      </c>
      <c r="F18" s="3">
        <v>0</v>
      </c>
      <c r="G18" s="3">
        <v>115</v>
      </c>
      <c r="H18" s="3">
        <v>0</v>
      </c>
      <c r="I18" s="3">
        <v>1</v>
      </c>
      <c r="J18" s="3">
        <v>3</v>
      </c>
      <c r="K18" s="3">
        <v>55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119</v>
      </c>
      <c r="D19" s="3">
        <v>119</v>
      </c>
      <c r="E19" s="3">
        <v>21</v>
      </c>
      <c r="F19" s="3">
        <v>0</v>
      </c>
      <c r="G19" s="3">
        <v>64</v>
      </c>
      <c r="H19" s="3">
        <v>0</v>
      </c>
      <c r="I19" s="3">
        <v>1</v>
      </c>
      <c r="J19" s="3">
        <v>2</v>
      </c>
      <c r="K19" s="3">
        <v>33</v>
      </c>
      <c r="L19" s="3">
        <v>0</v>
      </c>
      <c r="M19" s="3">
        <v>4</v>
      </c>
    </row>
    <row r="20" spans="1:13">
      <c r="A20" s="5" t="s">
        <v>17</v>
      </c>
      <c r="B20" s="4" t="s">
        <v>1</v>
      </c>
      <c r="C20" s="3">
        <v>130</v>
      </c>
      <c r="D20" s="3">
        <v>129</v>
      </c>
      <c r="E20" s="3">
        <v>12</v>
      </c>
      <c r="F20" s="3">
        <v>1</v>
      </c>
      <c r="G20" s="3">
        <v>71</v>
      </c>
      <c r="H20" s="3">
        <v>0</v>
      </c>
      <c r="I20" s="3">
        <v>0</v>
      </c>
      <c r="J20" s="3">
        <v>0</v>
      </c>
      <c r="K20" s="3">
        <v>22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79</v>
      </c>
      <c r="D21" s="3">
        <v>78</v>
      </c>
      <c r="E21" s="3">
        <v>5</v>
      </c>
      <c r="F21" s="3">
        <v>1</v>
      </c>
      <c r="G21" s="3">
        <v>43</v>
      </c>
      <c r="H21" s="3">
        <v>0</v>
      </c>
      <c r="I21" s="3">
        <v>0</v>
      </c>
      <c r="J21" s="3">
        <v>0</v>
      </c>
      <c r="K21" s="3">
        <v>19</v>
      </c>
      <c r="L21" s="3">
        <v>1</v>
      </c>
      <c r="M21" s="3">
        <v>11</v>
      </c>
    </row>
    <row r="22" spans="1:13">
      <c r="A22" s="5" t="s">
        <v>16</v>
      </c>
      <c r="B22" s="4" t="s">
        <v>1</v>
      </c>
      <c r="C22" s="3">
        <v>294</v>
      </c>
      <c r="D22" s="3">
        <v>294</v>
      </c>
      <c r="E22" s="3">
        <v>19</v>
      </c>
      <c r="F22" s="3">
        <v>0</v>
      </c>
      <c r="G22" s="3">
        <v>154</v>
      </c>
      <c r="H22" s="3">
        <v>0</v>
      </c>
      <c r="I22" s="3">
        <v>1</v>
      </c>
      <c r="J22" s="3">
        <v>4</v>
      </c>
      <c r="K22" s="3">
        <v>80</v>
      </c>
      <c r="L22" s="3">
        <v>0</v>
      </c>
      <c r="M22" s="16" t="s">
        <v>128</v>
      </c>
    </row>
    <row r="23" spans="1:13">
      <c r="A23" s="5"/>
      <c r="B23" s="4" t="s">
        <v>0</v>
      </c>
      <c r="C23" s="3">
        <v>178</v>
      </c>
      <c r="D23" s="3">
        <v>178</v>
      </c>
      <c r="E23" s="3">
        <v>10</v>
      </c>
      <c r="F23" s="3">
        <v>0</v>
      </c>
      <c r="G23" s="3">
        <v>89</v>
      </c>
      <c r="H23" s="3">
        <v>0</v>
      </c>
      <c r="I23" s="3">
        <v>1</v>
      </c>
      <c r="J23" s="3">
        <v>4</v>
      </c>
      <c r="K23" s="3">
        <v>52</v>
      </c>
      <c r="L23" s="3">
        <v>0</v>
      </c>
      <c r="M23" s="3">
        <v>16</v>
      </c>
    </row>
    <row r="24" spans="1:13">
      <c r="A24" s="5" t="s">
        <v>15</v>
      </c>
      <c r="B24" s="4" t="s">
        <v>1</v>
      </c>
      <c r="C24" s="3">
        <v>150</v>
      </c>
      <c r="D24" s="3">
        <v>149</v>
      </c>
      <c r="E24" s="3">
        <v>27</v>
      </c>
      <c r="F24" s="3">
        <v>1</v>
      </c>
      <c r="G24" s="3">
        <v>69</v>
      </c>
      <c r="H24" s="3">
        <v>0</v>
      </c>
      <c r="I24" s="3">
        <v>0</v>
      </c>
      <c r="J24" s="3">
        <v>1</v>
      </c>
      <c r="K24" s="3">
        <v>13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77</v>
      </c>
      <c r="D25" s="3">
        <v>76</v>
      </c>
      <c r="E25" s="3">
        <v>14</v>
      </c>
      <c r="F25" s="3">
        <v>1</v>
      </c>
      <c r="G25" s="3">
        <v>34</v>
      </c>
      <c r="H25" s="3">
        <v>0</v>
      </c>
      <c r="I25" s="3">
        <v>0</v>
      </c>
      <c r="J25" s="3">
        <v>1</v>
      </c>
      <c r="K25" s="3">
        <v>5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316</v>
      </c>
      <c r="D26" s="3">
        <v>315</v>
      </c>
      <c r="E26" s="3">
        <v>47</v>
      </c>
      <c r="F26" s="3">
        <v>1</v>
      </c>
      <c r="G26" s="3">
        <v>0</v>
      </c>
      <c r="H26" s="3">
        <v>0</v>
      </c>
      <c r="I26" s="3">
        <v>5</v>
      </c>
      <c r="J26" s="3">
        <v>13</v>
      </c>
      <c r="K26" s="3">
        <v>82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176</v>
      </c>
      <c r="D27" s="3">
        <v>176</v>
      </c>
      <c r="E27" s="3">
        <v>25</v>
      </c>
      <c r="F27" s="3">
        <v>0</v>
      </c>
      <c r="G27" s="3">
        <v>0</v>
      </c>
      <c r="H27" s="3">
        <v>0</v>
      </c>
      <c r="I27" s="3">
        <v>4</v>
      </c>
      <c r="J27" s="3">
        <v>11</v>
      </c>
      <c r="K27" s="3">
        <v>55</v>
      </c>
      <c r="L27" s="3">
        <v>0</v>
      </c>
      <c r="M27" s="3">
        <v>10</v>
      </c>
    </row>
    <row r="28" spans="1:13">
      <c r="A28" s="5" t="s">
        <v>13</v>
      </c>
      <c r="B28" s="4" t="s">
        <v>1</v>
      </c>
      <c r="C28" s="3">
        <v>458</v>
      </c>
      <c r="D28" s="3">
        <v>458</v>
      </c>
      <c r="E28" s="3">
        <v>59</v>
      </c>
      <c r="F28" s="3">
        <v>0</v>
      </c>
      <c r="G28" s="3">
        <v>354</v>
      </c>
      <c r="H28" s="3">
        <v>2</v>
      </c>
      <c r="I28" s="3">
        <v>1</v>
      </c>
      <c r="J28" s="3">
        <v>2</v>
      </c>
      <c r="K28" s="3">
        <v>146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246</v>
      </c>
      <c r="D29" s="3">
        <v>246</v>
      </c>
      <c r="E29" s="3">
        <v>23</v>
      </c>
      <c r="F29" s="3">
        <v>0</v>
      </c>
      <c r="G29" s="3">
        <v>200</v>
      </c>
      <c r="H29" s="3">
        <v>2</v>
      </c>
      <c r="I29" s="3">
        <v>1</v>
      </c>
      <c r="J29" s="3">
        <v>2</v>
      </c>
      <c r="K29" s="3">
        <v>93</v>
      </c>
      <c r="L29" s="3">
        <v>1</v>
      </c>
      <c r="M29" s="3">
        <v>20</v>
      </c>
    </row>
    <row r="30" spans="1:13">
      <c r="A30" s="5" t="s">
        <v>12</v>
      </c>
      <c r="B30" s="4" t="s">
        <v>1</v>
      </c>
      <c r="C30" s="3">
        <v>268</v>
      </c>
      <c r="D30" s="3">
        <v>268</v>
      </c>
      <c r="E30" s="3">
        <v>31</v>
      </c>
      <c r="F30" s="3">
        <v>0</v>
      </c>
      <c r="G30" s="3">
        <v>146</v>
      </c>
      <c r="H30" s="3">
        <v>1</v>
      </c>
      <c r="I30" s="3">
        <v>1</v>
      </c>
      <c r="J30" s="3">
        <v>2</v>
      </c>
      <c r="K30" s="3">
        <v>104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157</v>
      </c>
      <c r="D31" s="3">
        <v>157</v>
      </c>
      <c r="E31" s="3">
        <v>15</v>
      </c>
      <c r="F31" s="3">
        <v>0</v>
      </c>
      <c r="G31" s="3">
        <v>86</v>
      </c>
      <c r="H31" s="3">
        <v>1</v>
      </c>
      <c r="I31" s="3">
        <v>1</v>
      </c>
      <c r="J31" s="3">
        <v>2</v>
      </c>
      <c r="K31" s="3">
        <v>68</v>
      </c>
      <c r="L31" s="3">
        <v>0</v>
      </c>
      <c r="M31" s="3">
        <v>9</v>
      </c>
    </row>
    <row r="32" spans="1:13">
      <c r="A32" s="5" t="s">
        <v>11</v>
      </c>
      <c r="B32" s="4" t="s">
        <v>1</v>
      </c>
      <c r="C32" s="3">
        <v>136</v>
      </c>
      <c r="D32" s="3">
        <v>135</v>
      </c>
      <c r="E32" s="3">
        <v>26</v>
      </c>
      <c r="F32" s="3">
        <v>1</v>
      </c>
      <c r="G32" s="3">
        <v>67</v>
      </c>
      <c r="H32" s="3">
        <v>0</v>
      </c>
      <c r="I32" s="3">
        <v>1</v>
      </c>
      <c r="J32" s="3">
        <v>2</v>
      </c>
      <c r="K32" s="3">
        <v>30</v>
      </c>
      <c r="L32" s="3">
        <v>1</v>
      </c>
      <c r="M32" s="16" t="s">
        <v>128</v>
      </c>
    </row>
    <row r="33" spans="1:13">
      <c r="A33" s="5"/>
      <c r="B33" s="4" t="s">
        <v>0</v>
      </c>
      <c r="C33" s="3">
        <v>78</v>
      </c>
      <c r="D33" s="3">
        <v>78</v>
      </c>
      <c r="E33" s="3">
        <v>10</v>
      </c>
      <c r="F33" s="3">
        <v>0</v>
      </c>
      <c r="G33" s="3">
        <v>41</v>
      </c>
      <c r="H33" s="3">
        <v>0</v>
      </c>
      <c r="I33" s="3">
        <v>1</v>
      </c>
      <c r="J33" s="3">
        <v>1</v>
      </c>
      <c r="K33" s="3">
        <v>15</v>
      </c>
      <c r="L33" s="3">
        <v>0</v>
      </c>
      <c r="M33" s="3">
        <v>4</v>
      </c>
    </row>
    <row r="34" spans="1:13">
      <c r="A34" s="5" t="s">
        <v>10</v>
      </c>
      <c r="B34" s="4" t="s">
        <v>1</v>
      </c>
      <c r="C34" s="3">
        <v>144</v>
      </c>
      <c r="D34" s="3">
        <v>144</v>
      </c>
      <c r="E34" s="3">
        <v>22</v>
      </c>
      <c r="F34" s="3">
        <v>0</v>
      </c>
      <c r="G34" s="3">
        <v>80</v>
      </c>
      <c r="H34" s="3">
        <v>0</v>
      </c>
      <c r="I34" s="3">
        <v>2</v>
      </c>
      <c r="J34" s="3">
        <v>0</v>
      </c>
      <c r="K34" s="3">
        <v>20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95</v>
      </c>
      <c r="D35" s="3">
        <v>95</v>
      </c>
      <c r="E35" s="3">
        <v>17</v>
      </c>
      <c r="F35" s="3">
        <v>0</v>
      </c>
      <c r="G35" s="3">
        <v>49</v>
      </c>
      <c r="H35" s="3">
        <v>0</v>
      </c>
      <c r="I35" s="3">
        <v>2</v>
      </c>
      <c r="J35" s="3">
        <v>0</v>
      </c>
      <c r="K35" s="3">
        <v>16</v>
      </c>
      <c r="L35" s="3">
        <v>0</v>
      </c>
      <c r="M35" s="3">
        <v>5</v>
      </c>
    </row>
    <row r="36" spans="1:13">
      <c r="A36" s="5" t="s">
        <v>9</v>
      </c>
      <c r="B36" s="4" t="s">
        <v>1</v>
      </c>
      <c r="C36" s="3">
        <v>227</v>
      </c>
      <c r="D36" s="3">
        <v>227</v>
      </c>
      <c r="E36" s="3">
        <v>28</v>
      </c>
      <c r="F36" s="3">
        <v>0</v>
      </c>
      <c r="G36" s="3">
        <v>127</v>
      </c>
      <c r="H36" s="3">
        <v>0</v>
      </c>
      <c r="I36" s="3">
        <v>0</v>
      </c>
      <c r="J36" s="3">
        <v>2</v>
      </c>
      <c r="K36" s="3">
        <v>50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118</v>
      </c>
      <c r="D37" s="3">
        <v>118</v>
      </c>
      <c r="E37" s="3">
        <v>11</v>
      </c>
      <c r="F37" s="3">
        <v>0</v>
      </c>
      <c r="G37" s="3">
        <v>70</v>
      </c>
      <c r="H37" s="3">
        <v>0</v>
      </c>
      <c r="I37" s="3">
        <v>0</v>
      </c>
      <c r="J37" s="3">
        <v>2</v>
      </c>
      <c r="K37" s="3">
        <v>30</v>
      </c>
      <c r="L37" s="3">
        <v>0</v>
      </c>
      <c r="M37" s="3">
        <v>9</v>
      </c>
    </row>
    <row r="38" spans="1:13">
      <c r="A38" s="5" t="s">
        <v>8</v>
      </c>
      <c r="B38" s="4" t="s">
        <v>1</v>
      </c>
      <c r="C38" s="3">
        <v>378</v>
      </c>
      <c r="D38" s="3">
        <v>376</v>
      </c>
      <c r="E38" s="3">
        <v>60</v>
      </c>
      <c r="F38" s="3">
        <v>2</v>
      </c>
      <c r="G38" s="3">
        <v>231</v>
      </c>
      <c r="H38" s="3">
        <v>0</v>
      </c>
      <c r="I38" s="3">
        <v>1</v>
      </c>
      <c r="J38" s="3">
        <v>1</v>
      </c>
      <c r="K38" s="3">
        <v>121</v>
      </c>
      <c r="L38" s="3">
        <v>3</v>
      </c>
      <c r="M38" s="16" t="s">
        <v>128</v>
      </c>
    </row>
    <row r="39" spans="1:13">
      <c r="A39" s="5"/>
      <c r="B39" s="4" t="s">
        <v>0</v>
      </c>
      <c r="C39" s="3">
        <v>213</v>
      </c>
      <c r="D39" s="3">
        <v>212</v>
      </c>
      <c r="E39" s="3">
        <v>30</v>
      </c>
      <c r="F39" s="3">
        <v>1</v>
      </c>
      <c r="G39" s="3">
        <v>127</v>
      </c>
      <c r="H39" s="3">
        <v>0</v>
      </c>
      <c r="I39" s="3">
        <v>1</v>
      </c>
      <c r="J39" s="3">
        <v>0</v>
      </c>
      <c r="K39" s="3">
        <v>69</v>
      </c>
      <c r="L39" s="3">
        <v>2</v>
      </c>
      <c r="M39" s="3">
        <v>15</v>
      </c>
    </row>
    <row r="40" spans="1:13">
      <c r="A40" s="5" t="s">
        <v>7</v>
      </c>
      <c r="B40" s="4" t="s">
        <v>1</v>
      </c>
      <c r="C40" s="3">
        <v>350</v>
      </c>
      <c r="D40" s="3">
        <v>347</v>
      </c>
      <c r="E40" s="3">
        <v>58</v>
      </c>
      <c r="F40" s="3">
        <v>3</v>
      </c>
      <c r="G40" s="3">
        <v>149</v>
      </c>
      <c r="H40" s="3">
        <v>0</v>
      </c>
      <c r="I40" s="3">
        <v>0</v>
      </c>
      <c r="J40" s="3">
        <v>6</v>
      </c>
      <c r="K40" s="3">
        <v>95</v>
      </c>
      <c r="L40" s="3">
        <v>4</v>
      </c>
      <c r="M40" s="16" t="s">
        <v>128</v>
      </c>
    </row>
    <row r="41" spans="1:13">
      <c r="A41" s="5"/>
      <c r="B41" s="4" t="s">
        <v>0</v>
      </c>
      <c r="C41" s="3">
        <v>209</v>
      </c>
      <c r="D41" s="3">
        <v>208</v>
      </c>
      <c r="E41" s="3">
        <v>35</v>
      </c>
      <c r="F41" s="3">
        <v>1</v>
      </c>
      <c r="G41" s="3">
        <v>88</v>
      </c>
      <c r="H41" s="3">
        <v>0</v>
      </c>
      <c r="I41" s="3">
        <v>0</v>
      </c>
      <c r="J41" s="3">
        <v>5</v>
      </c>
      <c r="K41" s="3">
        <v>64</v>
      </c>
      <c r="L41" s="3">
        <v>1</v>
      </c>
      <c r="M41" s="3">
        <v>11</v>
      </c>
    </row>
    <row r="42" spans="1:13">
      <c r="A42" s="5" t="s">
        <v>6</v>
      </c>
      <c r="B42" s="4" t="s">
        <v>1</v>
      </c>
      <c r="C42" s="3">
        <v>637</v>
      </c>
      <c r="D42" s="3">
        <v>635</v>
      </c>
      <c r="E42" s="3">
        <v>0</v>
      </c>
      <c r="F42" s="3">
        <v>2</v>
      </c>
      <c r="G42" s="3">
        <v>276</v>
      </c>
      <c r="H42" s="3">
        <v>1</v>
      </c>
      <c r="I42" s="3">
        <v>0</v>
      </c>
      <c r="J42" s="3">
        <v>8</v>
      </c>
      <c r="K42" s="3">
        <v>199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339</v>
      </c>
      <c r="D43" s="3">
        <v>338</v>
      </c>
      <c r="E43" s="3">
        <v>0</v>
      </c>
      <c r="F43" s="3">
        <v>1</v>
      </c>
      <c r="G43" s="3">
        <v>142</v>
      </c>
      <c r="H43" s="3">
        <v>1</v>
      </c>
      <c r="I43" s="3">
        <v>0</v>
      </c>
      <c r="J43" s="3">
        <v>3</v>
      </c>
      <c r="K43" s="3">
        <v>119</v>
      </c>
      <c r="L43" s="3">
        <v>1</v>
      </c>
      <c r="M43" s="3">
        <v>30</v>
      </c>
    </row>
    <row r="44" spans="1:13">
      <c r="A44" s="5" t="s">
        <v>5</v>
      </c>
      <c r="B44" s="4" t="s">
        <v>1</v>
      </c>
      <c r="C44" s="3">
        <v>378</v>
      </c>
      <c r="D44" s="3">
        <v>378</v>
      </c>
      <c r="E44" s="3">
        <v>41</v>
      </c>
      <c r="F44" s="3">
        <v>0</v>
      </c>
      <c r="G44" s="3">
        <v>223</v>
      </c>
      <c r="H44" s="3">
        <v>0</v>
      </c>
      <c r="I44" s="3">
        <v>1</v>
      </c>
      <c r="J44" s="3">
        <v>0</v>
      </c>
      <c r="K44" s="3">
        <v>106</v>
      </c>
      <c r="L44" s="3">
        <v>1</v>
      </c>
      <c r="M44" s="16" t="s">
        <v>128</v>
      </c>
    </row>
    <row r="45" spans="1:13">
      <c r="A45" s="5"/>
      <c r="B45" s="4" t="s">
        <v>0</v>
      </c>
      <c r="C45" s="3">
        <v>203</v>
      </c>
      <c r="D45" s="3">
        <v>203</v>
      </c>
      <c r="E45" s="3">
        <v>19</v>
      </c>
      <c r="F45" s="3">
        <v>0</v>
      </c>
      <c r="G45" s="3">
        <v>110</v>
      </c>
      <c r="H45" s="3">
        <v>0</v>
      </c>
      <c r="I45" s="3">
        <v>1</v>
      </c>
      <c r="J45" s="3">
        <v>0</v>
      </c>
      <c r="K45" s="3">
        <v>63</v>
      </c>
      <c r="L45" s="3">
        <v>1</v>
      </c>
      <c r="M45" s="3">
        <v>20</v>
      </c>
    </row>
    <row r="46" spans="1:13">
      <c r="A46" s="5" t="s">
        <v>4</v>
      </c>
      <c r="B46" s="4" t="s">
        <v>1</v>
      </c>
      <c r="C46" s="3">
        <v>57</v>
      </c>
      <c r="D46" s="3">
        <v>57</v>
      </c>
      <c r="E46" s="3">
        <v>13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14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33</v>
      </c>
      <c r="D47" s="3">
        <v>33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10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237</v>
      </c>
      <c r="D48" s="3">
        <v>237</v>
      </c>
      <c r="E48" s="3">
        <v>32</v>
      </c>
      <c r="F48" s="3">
        <v>0</v>
      </c>
      <c r="G48" s="3">
        <v>125</v>
      </c>
      <c r="H48" s="3">
        <v>0</v>
      </c>
      <c r="I48" s="3">
        <v>1</v>
      </c>
      <c r="J48" s="3">
        <v>3</v>
      </c>
      <c r="K48" s="3">
        <v>28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150</v>
      </c>
      <c r="D49" s="3">
        <v>150</v>
      </c>
      <c r="E49" s="3">
        <v>16</v>
      </c>
      <c r="F49" s="3">
        <v>0</v>
      </c>
      <c r="G49" s="3">
        <v>76</v>
      </c>
      <c r="H49" s="3">
        <v>0</v>
      </c>
      <c r="I49" s="3">
        <v>0</v>
      </c>
      <c r="J49" s="3">
        <v>3</v>
      </c>
      <c r="K49" s="3">
        <v>14</v>
      </c>
      <c r="L49" s="3">
        <v>0</v>
      </c>
      <c r="M49" s="3">
        <v>9</v>
      </c>
    </row>
    <row r="50" spans="1:13">
      <c r="A50" s="5" t="s">
        <v>2</v>
      </c>
      <c r="B50" s="4" t="s">
        <v>1</v>
      </c>
      <c r="C50" s="3">
        <v>700</v>
      </c>
      <c r="D50" s="3">
        <v>699</v>
      </c>
      <c r="E50" s="3">
        <v>63</v>
      </c>
      <c r="F50" s="3">
        <v>1</v>
      </c>
      <c r="G50" s="3">
        <v>0</v>
      </c>
      <c r="H50" s="3">
        <v>0</v>
      </c>
      <c r="I50" s="3">
        <v>2</v>
      </c>
      <c r="J50" s="3">
        <v>30</v>
      </c>
      <c r="K50" s="3">
        <v>146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430</v>
      </c>
      <c r="D51" s="3">
        <v>429</v>
      </c>
      <c r="E51" s="3">
        <v>36</v>
      </c>
      <c r="F51" s="3">
        <v>1</v>
      </c>
      <c r="G51" s="3">
        <v>0</v>
      </c>
      <c r="H51" s="3">
        <v>0</v>
      </c>
      <c r="I51" s="3">
        <v>2</v>
      </c>
      <c r="J51" s="3">
        <v>20</v>
      </c>
      <c r="K51" s="3">
        <v>95</v>
      </c>
      <c r="L51" s="3">
        <v>1</v>
      </c>
      <c r="M51" s="3">
        <v>26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5508</v>
      </c>
      <c r="D7" s="3">
        <v>2151</v>
      </c>
      <c r="E7" s="3">
        <v>1214</v>
      </c>
      <c r="F7" s="16">
        <v>1725</v>
      </c>
      <c r="G7" s="3">
        <v>1520</v>
      </c>
      <c r="H7" s="3">
        <v>35</v>
      </c>
      <c r="I7" s="3">
        <v>808</v>
      </c>
      <c r="J7" s="3">
        <v>8</v>
      </c>
      <c r="K7" s="3">
        <v>294</v>
      </c>
    </row>
    <row r="8" spans="1:11">
      <c r="A8" s="5"/>
      <c r="B8" s="4" t="s">
        <v>0</v>
      </c>
      <c r="C8" s="3">
        <v>2818</v>
      </c>
      <c r="D8" s="3">
        <v>1146</v>
      </c>
      <c r="E8" s="3">
        <v>625</v>
      </c>
      <c r="F8" s="16">
        <v>948</v>
      </c>
      <c r="G8" s="3">
        <v>574</v>
      </c>
      <c r="H8" s="3">
        <v>19</v>
      </c>
      <c r="I8" s="3">
        <v>663</v>
      </c>
      <c r="J8" s="3">
        <v>6</v>
      </c>
      <c r="K8" s="3">
        <v>120</v>
      </c>
    </row>
    <row r="9" spans="1:11">
      <c r="A9" s="5" t="s">
        <v>22</v>
      </c>
      <c r="B9" s="4" t="s">
        <v>1</v>
      </c>
      <c r="C9" s="3">
        <v>273</v>
      </c>
      <c r="D9" s="6">
        <v>111</v>
      </c>
      <c r="E9" s="6">
        <v>59</v>
      </c>
      <c r="F9" s="16">
        <v>91</v>
      </c>
      <c r="G9" s="3">
        <v>58</v>
      </c>
      <c r="H9" s="3">
        <v>3</v>
      </c>
      <c r="I9" s="3">
        <v>43</v>
      </c>
      <c r="J9" s="3">
        <v>2</v>
      </c>
      <c r="K9" s="3">
        <v>7</v>
      </c>
    </row>
    <row r="10" spans="1:11">
      <c r="A10" s="5"/>
      <c r="B10" s="4" t="s">
        <v>0</v>
      </c>
      <c r="C10" s="3">
        <v>119</v>
      </c>
      <c r="D10" s="6">
        <v>43</v>
      </c>
      <c r="E10" s="6">
        <v>21</v>
      </c>
      <c r="F10" s="16">
        <v>46</v>
      </c>
      <c r="G10" s="3">
        <v>21</v>
      </c>
      <c r="H10" s="3">
        <v>2</v>
      </c>
      <c r="I10" s="3">
        <v>30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230</v>
      </c>
      <c r="D11" s="3">
        <v>81</v>
      </c>
      <c r="E11" s="3">
        <v>48</v>
      </c>
      <c r="F11" s="16">
        <v>74</v>
      </c>
      <c r="G11" s="3">
        <v>73</v>
      </c>
      <c r="H11" s="3">
        <v>0</v>
      </c>
      <c r="I11" s="3">
        <v>33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135</v>
      </c>
      <c r="D12" s="3">
        <v>49</v>
      </c>
      <c r="E12" s="3">
        <v>32</v>
      </c>
      <c r="F12" s="16">
        <v>47</v>
      </c>
      <c r="G12" s="3">
        <v>39</v>
      </c>
      <c r="H12" s="3">
        <v>0</v>
      </c>
      <c r="I12" s="3">
        <v>26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249</v>
      </c>
      <c r="D13" s="3">
        <v>96</v>
      </c>
      <c r="E13" s="3">
        <v>54</v>
      </c>
      <c r="F13" s="16">
        <v>97</v>
      </c>
      <c r="G13" s="3">
        <v>63</v>
      </c>
      <c r="H13" s="3">
        <v>1</v>
      </c>
      <c r="I13" s="3">
        <v>26</v>
      </c>
      <c r="J13" s="3">
        <v>0</v>
      </c>
      <c r="K13" s="3">
        <v>9</v>
      </c>
    </row>
    <row r="14" spans="1:11">
      <c r="A14" s="5"/>
      <c r="B14" s="4" t="s">
        <v>0</v>
      </c>
      <c r="C14" s="3">
        <v>123</v>
      </c>
      <c r="D14" s="3">
        <v>50</v>
      </c>
      <c r="E14" s="3">
        <v>27</v>
      </c>
      <c r="F14" s="16">
        <v>50</v>
      </c>
      <c r="G14" s="3">
        <v>22</v>
      </c>
      <c r="H14" s="3">
        <v>1</v>
      </c>
      <c r="I14" s="3">
        <v>23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284</v>
      </c>
      <c r="D15" s="3">
        <v>119</v>
      </c>
      <c r="E15" s="3">
        <v>64</v>
      </c>
      <c r="F15" s="16">
        <v>82</v>
      </c>
      <c r="G15" s="3">
        <v>89</v>
      </c>
      <c r="H15" s="3">
        <v>0</v>
      </c>
      <c r="I15" s="3">
        <v>59</v>
      </c>
      <c r="J15" s="3">
        <v>2</v>
      </c>
      <c r="K15" s="3">
        <v>9</v>
      </c>
    </row>
    <row r="16" spans="1:11">
      <c r="A16" s="5"/>
      <c r="B16" s="4" t="s">
        <v>0</v>
      </c>
      <c r="C16" s="3">
        <v>157</v>
      </c>
      <c r="D16" s="3">
        <v>73</v>
      </c>
      <c r="E16" s="3">
        <v>39</v>
      </c>
      <c r="F16" s="16">
        <v>40</v>
      </c>
      <c r="G16" s="3">
        <v>30</v>
      </c>
      <c r="H16" s="3">
        <v>0</v>
      </c>
      <c r="I16" s="3">
        <v>54</v>
      </c>
      <c r="J16" s="3">
        <v>2</v>
      </c>
      <c r="K16" s="3">
        <v>6</v>
      </c>
    </row>
    <row r="17" spans="1:11">
      <c r="A17" s="5" t="s">
        <v>18</v>
      </c>
      <c r="B17" s="4" t="s">
        <v>1</v>
      </c>
      <c r="C17" s="3">
        <v>214</v>
      </c>
      <c r="D17" s="3">
        <v>96</v>
      </c>
      <c r="E17" s="3">
        <v>59</v>
      </c>
      <c r="F17" s="16">
        <v>44</v>
      </c>
      <c r="G17" s="3">
        <v>69</v>
      </c>
      <c r="H17" s="3">
        <v>0</v>
      </c>
      <c r="I17" s="3">
        <v>21</v>
      </c>
      <c r="J17" s="3">
        <v>0</v>
      </c>
      <c r="K17" s="3">
        <v>11</v>
      </c>
    </row>
    <row r="18" spans="1:11">
      <c r="A18" s="5"/>
      <c r="B18" s="4" t="s">
        <v>0</v>
      </c>
      <c r="C18" s="3">
        <v>109</v>
      </c>
      <c r="D18" s="3">
        <v>47</v>
      </c>
      <c r="E18" s="3">
        <v>32</v>
      </c>
      <c r="F18" s="16">
        <v>27</v>
      </c>
      <c r="G18" s="3">
        <v>31</v>
      </c>
      <c r="H18" s="3">
        <v>0</v>
      </c>
      <c r="I18" s="3">
        <v>17</v>
      </c>
      <c r="J18" s="3">
        <v>0</v>
      </c>
      <c r="K18" s="3">
        <v>7</v>
      </c>
    </row>
    <row r="19" spans="1:11">
      <c r="A19" s="5" t="s">
        <v>17</v>
      </c>
      <c r="B19" s="4" t="s">
        <v>1</v>
      </c>
      <c r="C19" s="3">
        <v>174</v>
      </c>
      <c r="D19" s="3">
        <v>79</v>
      </c>
      <c r="E19" s="3">
        <v>53</v>
      </c>
      <c r="F19" s="16">
        <v>46</v>
      </c>
      <c r="G19" s="3">
        <v>40</v>
      </c>
      <c r="H19" s="3">
        <v>0</v>
      </c>
      <c r="I19" s="3">
        <v>35</v>
      </c>
      <c r="J19" s="3">
        <v>0</v>
      </c>
      <c r="K19" s="3">
        <v>12</v>
      </c>
    </row>
    <row r="20" spans="1:11">
      <c r="A20" s="5"/>
      <c r="B20" s="4" t="s">
        <v>0</v>
      </c>
      <c r="C20" s="3">
        <v>82</v>
      </c>
      <c r="D20" s="3">
        <v>36</v>
      </c>
      <c r="E20" s="3">
        <v>21</v>
      </c>
      <c r="F20" s="16">
        <v>29</v>
      </c>
      <c r="G20" s="3">
        <v>12</v>
      </c>
      <c r="H20" s="3">
        <v>0</v>
      </c>
      <c r="I20" s="3">
        <v>29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180</v>
      </c>
      <c r="D21" s="3">
        <v>63</v>
      </c>
      <c r="E21" s="3">
        <v>39</v>
      </c>
      <c r="F21" s="16">
        <v>62</v>
      </c>
      <c r="G21" s="3">
        <v>55</v>
      </c>
      <c r="H21" s="3">
        <v>0</v>
      </c>
      <c r="I21" s="3">
        <v>17</v>
      </c>
      <c r="J21" s="3">
        <v>0</v>
      </c>
      <c r="K21" s="3">
        <v>4</v>
      </c>
    </row>
    <row r="22" spans="1:11">
      <c r="A22" s="5"/>
      <c r="B22" s="4" t="s">
        <v>0</v>
      </c>
      <c r="C22" s="3">
        <v>85</v>
      </c>
      <c r="D22" s="3">
        <v>36</v>
      </c>
      <c r="E22" s="3">
        <v>20</v>
      </c>
      <c r="F22" s="16">
        <v>26</v>
      </c>
      <c r="G22" s="3">
        <v>18</v>
      </c>
      <c r="H22" s="3">
        <v>0</v>
      </c>
      <c r="I22" s="3">
        <v>16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154</v>
      </c>
      <c r="D23" s="3">
        <v>70</v>
      </c>
      <c r="E23" s="3">
        <v>41</v>
      </c>
      <c r="F23" s="16">
        <v>15</v>
      </c>
      <c r="G23" s="3">
        <v>50</v>
      </c>
      <c r="H23" s="3">
        <v>0</v>
      </c>
      <c r="I23" s="3">
        <v>30</v>
      </c>
      <c r="J23" s="3">
        <v>0</v>
      </c>
      <c r="K23" s="3">
        <v>15</v>
      </c>
    </row>
    <row r="24" spans="1:11">
      <c r="A24" s="5"/>
      <c r="B24" s="4" t="s">
        <v>0</v>
      </c>
      <c r="C24" s="3">
        <v>74</v>
      </c>
      <c r="D24" s="3">
        <v>42</v>
      </c>
      <c r="E24" s="3">
        <v>24</v>
      </c>
      <c r="F24" s="16">
        <v>7</v>
      </c>
      <c r="G24" s="3">
        <v>14</v>
      </c>
      <c r="H24" s="3">
        <v>0</v>
      </c>
      <c r="I24" s="3">
        <v>22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313</v>
      </c>
      <c r="D25" s="3">
        <v>116</v>
      </c>
      <c r="E25" s="3">
        <v>59</v>
      </c>
      <c r="F25" s="16">
        <v>94</v>
      </c>
      <c r="G25" s="3">
        <v>91</v>
      </c>
      <c r="H25" s="3">
        <v>0</v>
      </c>
      <c r="I25" s="3">
        <v>60</v>
      </c>
      <c r="J25" s="3">
        <v>0</v>
      </c>
      <c r="K25" s="3">
        <v>27</v>
      </c>
    </row>
    <row r="26" spans="1:11">
      <c r="A26" s="5"/>
      <c r="B26" s="4" t="s">
        <v>0</v>
      </c>
      <c r="C26" s="3">
        <v>167</v>
      </c>
      <c r="D26" s="3">
        <v>70</v>
      </c>
      <c r="E26" s="3">
        <v>33</v>
      </c>
      <c r="F26" s="16">
        <v>53</v>
      </c>
      <c r="G26" s="3">
        <v>32</v>
      </c>
      <c r="H26" s="3">
        <v>0</v>
      </c>
      <c r="I26" s="3">
        <v>52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352</v>
      </c>
      <c r="D27" s="3">
        <v>89</v>
      </c>
      <c r="E27" s="3">
        <v>53</v>
      </c>
      <c r="F27" s="16">
        <v>180</v>
      </c>
      <c r="G27" s="3">
        <v>130</v>
      </c>
      <c r="H27" s="3">
        <v>1</v>
      </c>
      <c r="I27" s="3">
        <v>41</v>
      </c>
      <c r="J27" s="3">
        <v>0</v>
      </c>
      <c r="K27" s="3">
        <v>27</v>
      </c>
    </row>
    <row r="28" spans="1:11">
      <c r="A28" s="5"/>
      <c r="B28" s="4" t="s">
        <v>0</v>
      </c>
      <c r="C28" s="3">
        <v>165</v>
      </c>
      <c r="D28" s="3">
        <v>51</v>
      </c>
      <c r="E28" s="3">
        <v>29</v>
      </c>
      <c r="F28" s="16">
        <v>87</v>
      </c>
      <c r="G28" s="3">
        <v>39</v>
      </c>
      <c r="H28" s="3">
        <v>0</v>
      </c>
      <c r="I28" s="3">
        <v>37</v>
      </c>
      <c r="J28" s="3">
        <v>0</v>
      </c>
      <c r="K28" s="3">
        <v>9</v>
      </c>
    </row>
    <row r="29" spans="1:11">
      <c r="A29" s="5" t="s">
        <v>12</v>
      </c>
      <c r="B29" s="4" t="s">
        <v>1</v>
      </c>
      <c r="C29" s="3">
        <v>214</v>
      </c>
      <c r="D29" s="3">
        <v>95</v>
      </c>
      <c r="E29" s="3">
        <v>58</v>
      </c>
      <c r="F29" s="16">
        <v>68</v>
      </c>
      <c r="G29" s="3">
        <v>57</v>
      </c>
      <c r="H29" s="3">
        <v>3</v>
      </c>
      <c r="I29" s="3">
        <v>26</v>
      </c>
      <c r="J29" s="3">
        <v>0</v>
      </c>
      <c r="K29" s="3">
        <v>1</v>
      </c>
    </row>
    <row r="30" spans="1:11">
      <c r="A30" s="5"/>
      <c r="B30" s="4" t="s">
        <v>0</v>
      </c>
      <c r="C30" s="3">
        <v>119</v>
      </c>
      <c r="D30" s="3">
        <v>57</v>
      </c>
      <c r="E30" s="3">
        <v>33</v>
      </c>
      <c r="F30" s="16">
        <v>41</v>
      </c>
      <c r="G30" s="3">
        <v>23</v>
      </c>
      <c r="H30" s="3">
        <v>0</v>
      </c>
      <c r="I30" s="3">
        <v>24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191</v>
      </c>
      <c r="D31" s="3">
        <v>85</v>
      </c>
      <c r="E31" s="3">
        <v>54</v>
      </c>
      <c r="F31" s="16">
        <v>42</v>
      </c>
      <c r="G31" s="3">
        <v>53</v>
      </c>
      <c r="H31" s="3">
        <v>2</v>
      </c>
      <c r="I31" s="3">
        <v>37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91</v>
      </c>
      <c r="D32" s="3">
        <v>37</v>
      </c>
      <c r="E32" s="3">
        <v>22</v>
      </c>
      <c r="F32" s="16">
        <v>22</v>
      </c>
      <c r="G32" s="3">
        <v>25</v>
      </c>
      <c r="H32" s="3">
        <v>1</v>
      </c>
      <c r="I32" s="3">
        <v>30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151</v>
      </c>
      <c r="D33" s="3">
        <v>71</v>
      </c>
      <c r="E33" s="3">
        <v>45</v>
      </c>
      <c r="F33" s="16">
        <v>37</v>
      </c>
      <c r="G33" s="3">
        <v>33</v>
      </c>
      <c r="H33" s="3">
        <v>0</v>
      </c>
      <c r="I33" s="3">
        <v>22</v>
      </c>
      <c r="J33" s="3">
        <v>1</v>
      </c>
      <c r="K33" s="3">
        <v>4</v>
      </c>
    </row>
    <row r="34" spans="1:11">
      <c r="A34" s="5"/>
      <c r="B34" s="4" t="s">
        <v>0</v>
      </c>
      <c r="C34" s="3">
        <v>73</v>
      </c>
      <c r="D34" s="3">
        <v>32</v>
      </c>
      <c r="E34" s="3">
        <v>18</v>
      </c>
      <c r="F34" s="16">
        <v>21</v>
      </c>
      <c r="G34" s="3">
        <v>13</v>
      </c>
      <c r="H34" s="3">
        <v>0</v>
      </c>
      <c r="I34" s="3">
        <v>17</v>
      </c>
      <c r="J34" s="3">
        <v>1</v>
      </c>
      <c r="K34" s="3">
        <v>2</v>
      </c>
    </row>
    <row r="35" spans="1:11">
      <c r="A35" s="5" t="s">
        <v>9</v>
      </c>
      <c r="B35" s="4" t="s">
        <v>1</v>
      </c>
      <c r="C35" s="3">
        <v>167</v>
      </c>
      <c r="D35" s="3">
        <v>77</v>
      </c>
      <c r="E35" s="3">
        <v>45</v>
      </c>
      <c r="F35" s="16">
        <v>62</v>
      </c>
      <c r="G35" s="3">
        <v>39</v>
      </c>
      <c r="H35" s="3">
        <v>2</v>
      </c>
      <c r="I35" s="3">
        <v>22</v>
      </c>
      <c r="J35" s="3">
        <v>0</v>
      </c>
      <c r="K35" s="3">
        <v>5</v>
      </c>
    </row>
    <row r="36" spans="1:11">
      <c r="A36" s="5"/>
      <c r="B36" s="4" t="s">
        <v>0</v>
      </c>
      <c r="C36" s="3">
        <v>88</v>
      </c>
      <c r="D36" s="3">
        <v>44</v>
      </c>
      <c r="E36" s="3">
        <v>22</v>
      </c>
      <c r="F36" s="16">
        <v>33</v>
      </c>
      <c r="G36" s="3">
        <v>17</v>
      </c>
      <c r="H36" s="3">
        <v>2</v>
      </c>
      <c r="I36" s="3">
        <v>18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273</v>
      </c>
      <c r="D37" s="3">
        <v>112</v>
      </c>
      <c r="E37" s="3">
        <v>64</v>
      </c>
      <c r="F37" s="16">
        <v>92</v>
      </c>
      <c r="G37" s="3">
        <v>58</v>
      </c>
      <c r="H37" s="3">
        <v>0</v>
      </c>
      <c r="I37" s="3">
        <v>34</v>
      </c>
      <c r="J37" s="3">
        <v>0</v>
      </c>
      <c r="K37" s="3">
        <v>13</v>
      </c>
    </row>
    <row r="38" spans="1:11">
      <c r="A38" s="5"/>
      <c r="B38" s="4" t="s">
        <v>0</v>
      </c>
      <c r="C38" s="3">
        <v>137</v>
      </c>
      <c r="D38" s="3">
        <v>53</v>
      </c>
      <c r="E38" s="3">
        <v>31</v>
      </c>
      <c r="F38" s="16">
        <v>59</v>
      </c>
      <c r="G38" s="3">
        <v>19</v>
      </c>
      <c r="H38" s="3">
        <v>0</v>
      </c>
      <c r="I38" s="3">
        <v>27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319</v>
      </c>
      <c r="D39" s="3">
        <v>118</v>
      </c>
      <c r="E39" s="3">
        <v>58</v>
      </c>
      <c r="F39" s="16">
        <v>109</v>
      </c>
      <c r="G39" s="3">
        <v>91</v>
      </c>
      <c r="H39" s="3">
        <v>0</v>
      </c>
      <c r="I39" s="3">
        <v>33</v>
      </c>
      <c r="J39" s="3">
        <v>0</v>
      </c>
      <c r="K39" s="3">
        <v>18</v>
      </c>
    </row>
    <row r="40" spans="1:11">
      <c r="A40" s="5"/>
      <c r="B40" s="4" t="s">
        <v>0</v>
      </c>
      <c r="C40" s="3">
        <v>176</v>
      </c>
      <c r="D40" s="3">
        <v>72</v>
      </c>
      <c r="E40" s="3">
        <v>32</v>
      </c>
      <c r="F40" s="16">
        <v>57</v>
      </c>
      <c r="G40" s="3">
        <v>38</v>
      </c>
      <c r="H40" s="3">
        <v>0</v>
      </c>
      <c r="I40" s="3">
        <v>28</v>
      </c>
      <c r="J40" s="3">
        <v>0</v>
      </c>
      <c r="K40" s="3">
        <v>11</v>
      </c>
    </row>
    <row r="41" spans="1:11">
      <c r="A41" s="5" t="s">
        <v>6</v>
      </c>
      <c r="B41" s="4" t="s">
        <v>1</v>
      </c>
      <c r="C41" s="3">
        <v>377</v>
      </c>
      <c r="D41" s="3">
        <v>138</v>
      </c>
      <c r="E41" s="3">
        <v>84</v>
      </c>
      <c r="F41" s="16">
        <v>129</v>
      </c>
      <c r="G41" s="3">
        <v>93</v>
      </c>
      <c r="H41" s="3">
        <v>0</v>
      </c>
      <c r="I41" s="3">
        <v>69</v>
      </c>
      <c r="J41" s="3">
        <v>0</v>
      </c>
      <c r="K41" s="3">
        <v>26</v>
      </c>
    </row>
    <row r="42" spans="1:11">
      <c r="A42" s="5"/>
      <c r="B42" s="4" t="s">
        <v>0</v>
      </c>
      <c r="C42" s="3">
        <v>194</v>
      </c>
      <c r="D42" s="3">
        <v>70</v>
      </c>
      <c r="E42" s="3">
        <v>42</v>
      </c>
      <c r="F42" s="16">
        <v>75</v>
      </c>
      <c r="G42" s="3">
        <v>41</v>
      </c>
      <c r="H42" s="3">
        <v>0</v>
      </c>
      <c r="I42" s="3">
        <v>47</v>
      </c>
      <c r="J42" s="3">
        <v>0</v>
      </c>
      <c r="K42" s="3">
        <v>15</v>
      </c>
    </row>
    <row r="43" spans="1:11">
      <c r="A43" s="5" t="s">
        <v>5</v>
      </c>
      <c r="B43" s="4" t="s">
        <v>1</v>
      </c>
      <c r="C43" s="3">
        <v>279</v>
      </c>
      <c r="D43" s="3">
        <v>96</v>
      </c>
      <c r="E43" s="3">
        <v>60</v>
      </c>
      <c r="F43" s="16">
        <v>109</v>
      </c>
      <c r="G43" s="3">
        <v>74</v>
      </c>
      <c r="H43" s="3">
        <v>23</v>
      </c>
      <c r="I43" s="3">
        <v>41</v>
      </c>
      <c r="J43" s="3">
        <v>0</v>
      </c>
      <c r="K43" s="3">
        <v>17</v>
      </c>
    </row>
    <row r="44" spans="1:11">
      <c r="A44" s="5"/>
      <c r="B44" s="4" t="s">
        <v>0</v>
      </c>
      <c r="C44" s="3">
        <v>151</v>
      </c>
      <c r="D44" s="3">
        <v>45</v>
      </c>
      <c r="E44" s="3">
        <v>30</v>
      </c>
      <c r="F44" s="16">
        <v>70</v>
      </c>
      <c r="G44" s="3">
        <v>29</v>
      </c>
      <c r="H44" s="3">
        <v>13</v>
      </c>
      <c r="I44" s="3">
        <v>32</v>
      </c>
      <c r="J44" s="3">
        <v>0</v>
      </c>
      <c r="K44" s="3">
        <v>8</v>
      </c>
    </row>
    <row r="45" spans="1:11">
      <c r="A45" s="5" t="s">
        <v>4</v>
      </c>
      <c r="B45" s="4" t="s">
        <v>1</v>
      </c>
      <c r="C45" s="3">
        <v>102</v>
      </c>
      <c r="D45" s="3">
        <v>34</v>
      </c>
      <c r="E45" s="3">
        <v>16</v>
      </c>
      <c r="F45" s="16">
        <v>26</v>
      </c>
      <c r="G45" s="3">
        <v>39</v>
      </c>
      <c r="H45" s="3">
        <v>0</v>
      </c>
      <c r="I45" s="3">
        <v>7</v>
      </c>
      <c r="J45" s="3">
        <v>1</v>
      </c>
      <c r="K45" s="3">
        <v>4</v>
      </c>
    </row>
    <row r="46" spans="1:11">
      <c r="A46" s="5"/>
      <c r="B46" s="4" t="s">
        <v>0</v>
      </c>
      <c r="C46" s="3">
        <v>36</v>
      </c>
      <c r="D46" s="3">
        <v>16</v>
      </c>
      <c r="E46" s="3">
        <v>6</v>
      </c>
      <c r="F46" s="16">
        <v>9</v>
      </c>
      <c r="G46" s="3">
        <v>9</v>
      </c>
      <c r="H46" s="3">
        <v>0</v>
      </c>
      <c r="I46" s="3">
        <v>5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180</v>
      </c>
      <c r="D47" s="3">
        <v>84</v>
      </c>
      <c r="E47" s="3">
        <v>56</v>
      </c>
      <c r="F47" s="16">
        <v>45</v>
      </c>
      <c r="G47" s="3">
        <v>36</v>
      </c>
      <c r="H47" s="3">
        <v>0</v>
      </c>
      <c r="I47" s="3">
        <v>32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117</v>
      </c>
      <c r="D48" s="3">
        <v>50</v>
      </c>
      <c r="E48" s="3">
        <v>34</v>
      </c>
      <c r="F48" s="16">
        <v>31</v>
      </c>
      <c r="G48" s="3">
        <v>23</v>
      </c>
      <c r="H48" s="3">
        <v>0</v>
      </c>
      <c r="I48" s="3">
        <v>26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832</v>
      </c>
      <c r="D49" s="3">
        <v>321</v>
      </c>
      <c r="E49" s="3">
        <v>145</v>
      </c>
      <c r="F49" s="16">
        <v>221</v>
      </c>
      <c r="G49" s="3">
        <v>229</v>
      </c>
      <c r="H49" s="3">
        <v>0</v>
      </c>
      <c r="I49" s="3">
        <v>120</v>
      </c>
      <c r="J49" s="3">
        <v>2</v>
      </c>
      <c r="K49" s="3">
        <v>51</v>
      </c>
    </row>
    <row r="50" spans="1:11">
      <c r="A50" s="5"/>
      <c r="B50" s="4" t="s">
        <v>0</v>
      </c>
      <c r="C50" s="3">
        <v>420</v>
      </c>
      <c r="D50" s="3">
        <v>173</v>
      </c>
      <c r="E50" s="3">
        <v>77</v>
      </c>
      <c r="F50" s="16">
        <v>118</v>
      </c>
      <c r="G50" s="3">
        <v>79</v>
      </c>
      <c r="H50" s="3">
        <v>0</v>
      </c>
      <c r="I50" s="3">
        <v>103</v>
      </c>
      <c r="J50" s="3">
        <v>1</v>
      </c>
      <c r="K50" s="3">
        <v>20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1540</v>
      </c>
      <c r="D7" s="3">
        <v>739</v>
      </c>
      <c r="E7" s="3">
        <v>408</v>
      </c>
      <c r="F7" s="16">
        <v>458</v>
      </c>
      <c r="G7" s="3">
        <v>393</v>
      </c>
      <c r="H7" s="3">
        <v>0</v>
      </c>
      <c r="I7" s="3">
        <v>262</v>
      </c>
      <c r="J7" s="3">
        <v>3</v>
      </c>
      <c r="K7" s="3">
        <v>74</v>
      </c>
    </row>
    <row r="8" spans="1:11">
      <c r="A8" s="5"/>
      <c r="B8" s="4" t="s">
        <v>0</v>
      </c>
      <c r="C8" s="3">
        <v>894</v>
      </c>
      <c r="D8" s="3">
        <v>428</v>
      </c>
      <c r="E8" s="3">
        <v>220</v>
      </c>
      <c r="F8" s="16">
        <v>305</v>
      </c>
      <c r="G8" s="3">
        <v>183</v>
      </c>
      <c r="H8" s="3">
        <v>0</v>
      </c>
      <c r="I8" s="3">
        <v>212</v>
      </c>
      <c r="J8" s="3">
        <v>2</v>
      </c>
      <c r="K8" s="3">
        <v>39</v>
      </c>
    </row>
    <row r="9" spans="1:11">
      <c r="A9" s="5" t="s">
        <v>22</v>
      </c>
      <c r="B9" s="4" t="s">
        <v>1</v>
      </c>
      <c r="C9" s="3">
        <v>78</v>
      </c>
      <c r="D9" s="6">
        <v>36</v>
      </c>
      <c r="E9" s="6">
        <v>19</v>
      </c>
      <c r="F9" s="16">
        <v>36</v>
      </c>
      <c r="G9" s="3">
        <v>13</v>
      </c>
      <c r="H9" s="3">
        <v>0</v>
      </c>
      <c r="I9" s="3">
        <v>14</v>
      </c>
      <c r="J9" s="3">
        <v>0</v>
      </c>
      <c r="K9" s="3">
        <v>4</v>
      </c>
    </row>
    <row r="10" spans="1:11">
      <c r="A10" s="5"/>
      <c r="B10" s="4" t="s">
        <v>0</v>
      </c>
      <c r="C10" s="3">
        <v>41</v>
      </c>
      <c r="D10" s="6">
        <v>21</v>
      </c>
      <c r="E10" s="6">
        <v>9</v>
      </c>
      <c r="F10" s="16">
        <v>23</v>
      </c>
      <c r="G10" s="3">
        <v>3</v>
      </c>
      <c r="H10" s="3">
        <v>0</v>
      </c>
      <c r="I10" s="3">
        <v>12</v>
      </c>
      <c r="J10" s="3">
        <v>0</v>
      </c>
      <c r="K10" s="3">
        <v>1</v>
      </c>
    </row>
    <row r="11" spans="1:11">
      <c r="A11" s="5" t="s">
        <v>21</v>
      </c>
      <c r="B11" s="4" t="s">
        <v>1</v>
      </c>
      <c r="C11" s="3">
        <v>61</v>
      </c>
      <c r="D11" s="3">
        <v>23</v>
      </c>
      <c r="E11" s="3">
        <v>13</v>
      </c>
      <c r="F11" s="16">
        <v>24</v>
      </c>
      <c r="G11" s="3">
        <v>24</v>
      </c>
      <c r="H11" s="3">
        <v>0</v>
      </c>
      <c r="I11" s="3">
        <v>9</v>
      </c>
      <c r="J11" s="3">
        <v>0</v>
      </c>
      <c r="K11" s="3">
        <v>3</v>
      </c>
    </row>
    <row r="12" spans="1:11">
      <c r="A12" s="5"/>
      <c r="B12" s="4" t="s">
        <v>0</v>
      </c>
      <c r="C12" s="3">
        <v>38</v>
      </c>
      <c r="D12" s="3">
        <v>15</v>
      </c>
      <c r="E12" s="3">
        <v>7</v>
      </c>
      <c r="F12" s="16">
        <v>15</v>
      </c>
      <c r="G12" s="3">
        <v>13</v>
      </c>
      <c r="H12" s="3">
        <v>0</v>
      </c>
      <c r="I12" s="3">
        <v>8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66</v>
      </c>
      <c r="D13" s="3">
        <v>33</v>
      </c>
      <c r="E13" s="3">
        <v>17</v>
      </c>
      <c r="F13" s="16">
        <v>22</v>
      </c>
      <c r="G13" s="3">
        <v>21</v>
      </c>
      <c r="H13" s="3">
        <v>0</v>
      </c>
      <c r="I13" s="3">
        <v>8</v>
      </c>
      <c r="J13" s="3">
        <v>0</v>
      </c>
      <c r="K13" s="3">
        <v>2</v>
      </c>
    </row>
    <row r="14" spans="1:11">
      <c r="A14" s="5"/>
      <c r="B14" s="4" t="s">
        <v>0</v>
      </c>
      <c r="C14" s="3">
        <v>42</v>
      </c>
      <c r="D14" s="3">
        <v>20</v>
      </c>
      <c r="E14" s="3">
        <v>11</v>
      </c>
      <c r="F14" s="16">
        <v>18</v>
      </c>
      <c r="G14" s="3">
        <v>13</v>
      </c>
      <c r="H14" s="3">
        <v>0</v>
      </c>
      <c r="I14" s="3">
        <v>7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59</v>
      </c>
      <c r="D15" s="3">
        <v>30</v>
      </c>
      <c r="E15" s="3">
        <v>19</v>
      </c>
      <c r="F15" s="16">
        <v>12</v>
      </c>
      <c r="G15" s="3">
        <v>11</v>
      </c>
      <c r="H15" s="3">
        <v>0</v>
      </c>
      <c r="I15" s="3">
        <v>12</v>
      </c>
      <c r="J15" s="3">
        <v>0</v>
      </c>
      <c r="K15" s="3">
        <v>3</v>
      </c>
    </row>
    <row r="16" spans="1:11">
      <c r="A16" s="5"/>
      <c r="B16" s="4" t="s">
        <v>0</v>
      </c>
      <c r="C16" s="3">
        <v>40</v>
      </c>
      <c r="D16" s="3">
        <v>17</v>
      </c>
      <c r="E16" s="3">
        <v>8</v>
      </c>
      <c r="F16" s="16">
        <v>9</v>
      </c>
      <c r="G16" s="3">
        <v>8</v>
      </c>
      <c r="H16" s="3">
        <v>0</v>
      </c>
      <c r="I16" s="3">
        <v>11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49</v>
      </c>
      <c r="D17" s="3">
        <v>30</v>
      </c>
      <c r="E17" s="3">
        <v>12</v>
      </c>
      <c r="F17" s="16">
        <v>9</v>
      </c>
      <c r="G17" s="3">
        <v>12</v>
      </c>
      <c r="H17" s="3">
        <v>0</v>
      </c>
      <c r="I17" s="3">
        <v>6</v>
      </c>
      <c r="J17" s="3">
        <v>0</v>
      </c>
      <c r="K17" s="3">
        <v>1</v>
      </c>
    </row>
    <row r="18" spans="1:11">
      <c r="A18" s="5"/>
      <c r="B18" s="4" t="s">
        <v>0</v>
      </c>
      <c r="C18" s="3">
        <v>26</v>
      </c>
      <c r="D18" s="3">
        <v>16</v>
      </c>
      <c r="E18" s="3">
        <v>7</v>
      </c>
      <c r="F18" s="16">
        <v>5</v>
      </c>
      <c r="G18" s="3">
        <v>5</v>
      </c>
      <c r="H18" s="3">
        <v>0</v>
      </c>
      <c r="I18" s="3">
        <v>6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73</v>
      </c>
      <c r="D19" s="3">
        <v>40</v>
      </c>
      <c r="E19" s="3">
        <v>28</v>
      </c>
      <c r="F19" s="16">
        <v>18</v>
      </c>
      <c r="G19" s="3">
        <v>17</v>
      </c>
      <c r="H19" s="3">
        <v>0</v>
      </c>
      <c r="I19" s="3">
        <v>14</v>
      </c>
      <c r="J19" s="3">
        <v>0</v>
      </c>
      <c r="K19" s="3">
        <v>6</v>
      </c>
    </row>
    <row r="20" spans="1:11">
      <c r="A20" s="5"/>
      <c r="B20" s="4" t="s">
        <v>0</v>
      </c>
      <c r="C20" s="3">
        <v>44</v>
      </c>
      <c r="D20" s="3">
        <v>23</v>
      </c>
      <c r="E20" s="3">
        <v>14</v>
      </c>
      <c r="F20" s="16">
        <v>15</v>
      </c>
      <c r="G20" s="3">
        <v>8</v>
      </c>
      <c r="H20" s="3">
        <v>0</v>
      </c>
      <c r="I20" s="3">
        <v>12</v>
      </c>
      <c r="J20" s="3">
        <v>0</v>
      </c>
      <c r="K20" s="3">
        <v>3</v>
      </c>
    </row>
    <row r="21" spans="1:11">
      <c r="A21" s="5" t="s">
        <v>16</v>
      </c>
      <c r="B21" s="4" t="s">
        <v>1</v>
      </c>
      <c r="C21" s="3">
        <v>33</v>
      </c>
      <c r="D21" s="3">
        <v>18</v>
      </c>
      <c r="E21" s="3">
        <v>9</v>
      </c>
      <c r="F21" s="16">
        <v>14</v>
      </c>
      <c r="G21" s="3">
        <v>6</v>
      </c>
      <c r="H21" s="3">
        <v>0</v>
      </c>
      <c r="I21" s="3">
        <v>3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6</v>
      </c>
      <c r="E22" s="3">
        <v>5</v>
      </c>
      <c r="F22" s="16">
        <v>6</v>
      </c>
      <c r="G22" s="3">
        <v>0</v>
      </c>
      <c r="H22" s="3">
        <v>0</v>
      </c>
      <c r="I22" s="3">
        <v>2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29</v>
      </c>
      <c r="D23" s="3">
        <v>13</v>
      </c>
      <c r="E23" s="3">
        <v>7</v>
      </c>
      <c r="F23" s="16">
        <v>0</v>
      </c>
      <c r="G23" s="3">
        <v>9</v>
      </c>
      <c r="H23" s="3">
        <v>0</v>
      </c>
      <c r="I23" s="3">
        <v>6</v>
      </c>
      <c r="J23" s="3">
        <v>0</v>
      </c>
      <c r="K23" s="3">
        <v>1</v>
      </c>
    </row>
    <row r="24" spans="1:11">
      <c r="A24" s="5"/>
      <c r="B24" s="4" t="s">
        <v>0</v>
      </c>
      <c r="C24" s="3">
        <v>11</v>
      </c>
      <c r="D24" s="3">
        <v>6</v>
      </c>
      <c r="E24" s="3">
        <v>3</v>
      </c>
      <c r="F24" s="16">
        <v>0</v>
      </c>
      <c r="G24" s="3">
        <v>4</v>
      </c>
      <c r="H24" s="3">
        <v>0</v>
      </c>
      <c r="I24" s="3">
        <v>1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110</v>
      </c>
      <c r="D25" s="3">
        <v>40</v>
      </c>
      <c r="E25" s="3">
        <v>16</v>
      </c>
      <c r="F25" s="16">
        <v>28</v>
      </c>
      <c r="G25" s="3">
        <v>34</v>
      </c>
      <c r="H25" s="3">
        <v>0</v>
      </c>
      <c r="I25" s="3">
        <v>26</v>
      </c>
      <c r="J25" s="3">
        <v>0</v>
      </c>
      <c r="K25" s="3">
        <v>5</v>
      </c>
    </row>
    <row r="26" spans="1:11">
      <c r="A26" s="5"/>
      <c r="B26" s="4" t="s">
        <v>0</v>
      </c>
      <c r="C26" s="3">
        <v>62</v>
      </c>
      <c r="D26" s="3">
        <v>25</v>
      </c>
      <c r="E26" s="3">
        <v>8</v>
      </c>
      <c r="F26" s="16">
        <v>17</v>
      </c>
      <c r="G26" s="3">
        <v>12</v>
      </c>
      <c r="H26" s="3">
        <v>0</v>
      </c>
      <c r="I26" s="3">
        <v>23</v>
      </c>
      <c r="J26" s="3">
        <v>0</v>
      </c>
      <c r="K26" s="3">
        <v>2</v>
      </c>
    </row>
    <row r="27" spans="1:11">
      <c r="A27" s="5" t="s">
        <v>13</v>
      </c>
      <c r="B27" s="4" t="s">
        <v>1</v>
      </c>
      <c r="C27" s="3">
        <v>81</v>
      </c>
      <c r="D27" s="3">
        <v>40</v>
      </c>
      <c r="E27" s="3">
        <v>23</v>
      </c>
      <c r="F27" s="16">
        <v>30</v>
      </c>
      <c r="G27" s="3">
        <v>15</v>
      </c>
      <c r="H27" s="3">
        <v>0</v>
      </c>
      <c r="I27" s="3">
        <v>15</v>
      </c>
      <c r="J27" s="3">
        <v>0</v>
      </c>
      <c r="K27" s="3">
        <v>4</v>
      </c>
    </row>
    <row r="28" spans="1:11">
      <c r="A28" s="5"/>
      <c r="B28" s="4" t="s">
        <v>0</v>
      </c>
      <c r="C28" s="3">
        <v>55</v>
      </c>
      <c r="D28" s="3">
        <v>23</v>
      </c>
      <c r="E28" s="3">
        <v>11</v>
      </c>
      <c r="F28" s="16">
        <v>24</v>
      </c>
      <c r="G28" s="3">
        <v>11</v>
      </c>
      <c r="H28" s="3">
        <v>0</v>
      </c>
      <c r="I28" s="3">
        <v>12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74</v>
      </c>
      <c r="D29" s="3">
        <v>36</v>
      </c>
      <c r="E29" s="3">
        <v>22</v>
      </c>
      <c r="F29" s="16">
        <v>20</v>
      </c>
      <c r="G29" s="3">
        <v>17</v>
      </c>
      <c r="H29" s="3">
        <v>0</v>
      </c>
      <c r="I29" s="3">
        <v>17</v>
      </c>
      <c r="J29" s="3">
        <v>0</v>
      </c>
      <c r="K29" s="3">
        <v>0</v>
      </c>
    </row>
    <row r="30" spans="1:11">
      <c r="A30" s="5"/>
      <c r="B30" s="4" t="s">
        <v>0</v>
      </c>
      <c r="C30" s="3">
        <v>49</v>
      </c>
      <c r="D30" s="3">
        <v>25</v>
      </c>
      <c r="E30" s="3">
        <v>12</v>
      </c>
      <c r="F30" s="16">
        <v>15</v>
      </c>
      <c r="G30" s="3">
        <v>8</v>
      </c>
      <c r="H30" s="3">
        <v>0</v>
      </c>
      <c r="I30" s="3">
        <v>14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23</v>
      </c>
      <c r="E31" s="3">
        <v>15</v>
      </c>
      <c r="F31" s="16">
        <v>6</v>
      </c>
      <c r="G31" s="3">
        <v>5</v>
      </c>
      <c r="H31" s="3">
        <v>0</v>
      </c>
      <c r="I31" s="3">
        <v>11</v>
      </c>
      <c r="J31" s="3">
        <v>0</v>
      </c>
      <c r="K31" s="3">
        <v>4</v>
      </c>
    </row>
    <row r="32" spans="1:11">
      <c r="A32" s="5"/>
      <c r="B32" s="4" t="s">
        <v>0</v>
      </c>
      <c r="C32" s="3">
        <v>23</v>
      </c>
      <c r="D32" s="3">
        <v>17</v>
      </c>
      <c r="E32" s="3">
        <v>11</v>
      </c>
      <c r="F32" s="16">
        <v>3</v>
      </c>
      <c r="G32" s="3">
        <v>1</v>
      </c>
      <c r="H32" s="3">
        <v>0</v>
      </c>
      <c r="I32" s="3">
        <v>7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37</v>
      </c>
      <c r="D33" s="3">
        <v>20</v>
      </c>
      <c r="E33" s="3">
        <v>9</v>
      </c>
      <c r="F33" s="16">
        <v>9</v>
      </c>
      <c r="G33" s="3">
        <v>10</v>
      </c>
      <c r="H33" s="3">
        <v>0</v>
      </c>
      <c r="I33" s="3">
        <v>5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23</v>
      </c>
      <c r="D34" s="3">
        <v>10</v>
      </c>
      <c r="E34" s="3">
        <v>4</v>
      </c>
      <c r="F34" s="16">
        <v>8</v>
      </c>
      <c r="G34" s="3">
        <v>6</v>
      </c>
      <c r="H34" s="3">
        <v>0</v>
      </c>
      <c r="I34" s="3">
        <v>5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50</v>
      </c>
      <c r="D35" s="3">
        <v>18</v>
      </c>
      <c r="E35" s="3">
        <v>11</v>
      </c>
      <c r="F35" s="16">
        <v>21</v>
      </c>
      <c r="G35" s="3">
        <v>15</v>
      </c>
      <c r="H35" s="3">
        <v>0</v>
      </c>
      <c r="I35" s="3">
        <v>5</v>
      </c>
      <c r="J35" s="3">
        <v>0</v>
      </c>
      <c r="K35" s="3">
        <v>2</v>
      </c>
    </row>
    <row r="36" spans="1:11">
      <c r="A36" s="5"/>
      <c r="B36" s="4" t="s">
        <v>0</v>
      </c>
      <c r="C36" s="3">
        <v>31</v>
      </c>
      <c r="D36" s="3">
        <v>10</v>
      </c>
      <c r="E36" s="3">
        <v>6</v>
      </c>
      <c r="F36" s="16">
        <v>15</v>
      </c>
      <c r="G36" s="3">
        <v>7</v>
      </c>
      <c r="H36" s="3">
        <v>0</v>
      </c>
      <c r="I36" s="3">
        <v>5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62</v>
      </c>
      <c r="D37" s="3">
        <v>27</v>
      </c>
      <c r="E37" s="3">
        <v>18</v>
      </c>
      <c r="F37" s="16">
        <v>21</v>
      </c>
      <c r="G37" s="3">
        <v>15</v>
      </c>
      <c r="H37" s="3">
        <v>0</v>
      </c>
      <c r="I37" s="3">
        <v>11</v>
      </c>
      <c r="J37" s="3">
        <v>0</v>
      </c>
      <c r="K37" s="3">
        <v>6</v>
      </c>
    </row>
    <row r="38" spans="1:11">
      <c r="A38" s="5"/>
      <c r="B38" s="4" t="s">
        <v>0</v>
      </c>
      <c r="C38" s="3">
        <v>38</v>
      </c>
      <c r="D38" s="3">
        <v>20</v>
      </c>
      <c r="E38" s="3">
        <v>12</v>
      </c>
      <c r="F38" s="16">
        <v>11</v>
      </c>
      <c r="G38" s="3">
        <v>6</v>
      </c>
      <c r="H38" s="3">
        <v>0</v>
      </c>
      <c r="I38" s="3">
        <v>8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105</v>
      </c>
      <c r="D39" s="3">
        <v>61</v>
      </c>
      <c r="E39" s="3">
        <v>41</v>
      </c>
      <c r="F39" s="16">
        <v>30</v>
      </c>
      <c r="G39" s="3">
        <v>20</v>
      </c>
      <c r="H39" s="3">
        <v>0</v>
      </c>
      <c r="I39" s="3">
        <v>12</v>
      </c>
      <c r="J39" s="3">
        <v>1</v>
      </c>
      <c r="K39" s="3">
        <v>7</v>
      </c>
    </row>
    <row r="40" spans="1:11">
      <c r="A40" s="5"/>
      <c r="B40" s="4" t="s">
        <v>0</v>
      </c>
      <c r="C40" s="3">
        <v>66</v>
      </c>
      <c r="D40" s="3">
        <v>31</v>
      </c>
      <c r="E40" s="3">
        <v>19</v>
      </c>
      <c r="F40" s="16">
        <v>21</v>
      </c>
      <c r="G40" s="3">
        <v>14</v>
      </c>
      <c r="H40" s="3">
        <v>0</v>
      </c>
      <c r="I40" s="3">
        <v>12</v>
      </c>
      <c r="J40" s="3">
        <v>1</v>
      </c>
      <c r="K40" s="3">
        <v>5</v>
      </c>
    </row>
    <row r="41" spans="1:11">
      <c r="A41" s="5" t="s">
        <v>6</v>
      </c>
      <c r="B41" s="4" t="s">
        <v>1</v>
      </c>
      <c r="C41" s="3">
        <v>117</v>
      </c>
      <c r="D41" s="3">
        <v>47</v>
      </c>
      <c r="E41" s="3">
        <v>26</v>
      </c>
      <c r="F41" s="16">
        <v>43</v>
      </c>
      <c r="G41" s="3">
        <v>32</v>
      </c>
      <c r="H41" s="3">
        <v>0</v>
      </c>
      <c r="I41" s="3">
        <v>24</v>
      </c>
      <c r="J41" s="3">
        <v>0</v>
      </c>
      <c r="K41" s="3">
        <v>6</v>
      </c>
    </row>
    <row r="42" spans="1:11">
      <c r="A42" s="5"/>
      <c r="B42" s="4" t="s">
        <v>0</v>
      </c>
      <c r="C42" s="3">
        <v>68</v>
      </c>
      <c r="D42" s="3">
        <v>26</v>
      </c>
      <c r="E42" s="3">
        <v>15</v>
      </c>
      <c r="F42" s="16">
        <v>30</v>
      </c>
      <c r="G42" s="3">
        <v>19</v>
      </c>
      <c r="H42" s="3">
        <v>0</v>
      </c>
      <c r="I42" s="3">
        <v>15</v>
      </c>
      <c r="J42" s="3">
        <v>0</v>
      </c>
      <c r="K42" s="3">
        <v>4</v>
      </c>
    </row>
    <row r="43" spans="1:11">
      <c r="A43" s="5" t="s">
        <v>5</v>
      </c>
      <c r="B43" s="4" t="s">
        <v>1</v>
      </c>
      <c r="C43" s="3">
        <v>70</v>
      </c>
      <c r="D43" s="3">
        <v>33</v>
      </c>
      <c r="E43" s="3">
        <v>24</v>
      </c>
      <c r="F43" s="16">
        <v>27</v>
      </c>
      <c r="G43" s="3">
        <v>15</v>
      </c>
      <c r="H43" s="3">
        <v>0</v>
      </c>
      <c r="I43" s="3">
        <v>14</v>
      </c>
      <c r="J43" s="3">
        <v>0</v>
      </c>
      <c r="K43" s="3">
        <v>4</v>
      </c>
    </row>
    <row r="44" spans="1:11">
      <c r="A44" s="5"/>
      <c r="B44" s="4" t="s">
        <v>0</v>
      </c>
      <c r="C44" s="3">
        <v>39</v>
      </c>
      <c r="D44" s="3">
        <v>20</v>
      </c>
      <c r="E44" s="3">
        <v>14</v>
      </c>
      <c r="F44" s="16">
        <v>17</v>
      </c>
      <c r="G44" s="3">
        <v>6</v>
      </c>
      <c r="H44" s="3">
        <v>0</v>
      </c>
      <c r="I44" s="3">
        <v>9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24</v>
      </c>
      <c r="D45" s="3">
        <v>12</v>
      </c>
      <c r="E45" s="3">
        <v>7</v>
      </c>
      <c r="F45" s="16">
        <v>4</v>
      </c>
      <c r="G45" s="3">
        <v>10</v>
      </c>
      <c r="H45" s="3">
        <v>0</v>
      </c>
      <c r="I45" s="3">
        <v>1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11</v>
      </c>
      <c r="D46" s="3">
        <v>7</v>
      </c>
      <c r="E46" s="3">
        <v>4</v>
      </c>
      <c r="F46" s="16">
        <v>3</v>
      </c>
      <c r="G46" s="3">
        <v>4</v>
      </c>
      <c r="H46" s="3">
        <v>0</v>
      </c>
      <c r="I46" s="3">
        <v>1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50</v>
      </c>
      <c r="D47" s="3">
        <v>27</v>
      </c>
      <c r="E47" s="3">
        <v>15</v>
      </c>
      <c r="F47" s="16">
        <v>14</v>
      </c>
      <c r="G47" s="3">
        <v>10</v>
      </c>
      <c r="H47" s="3">
        <v>0</v>
      </c>
      <c r="I47" s="3">
        <v>11</v>
      </c>
      <c r="J47" s="3">
        <v>0</v>
      </c>
      <c r="K47" s="3">
        <v>2</v>
      </c>
    </row>
    <row r="48" spans="1:11">
      <c r="A48" s="5"/>
      <c r="B48" s="4" t="s">
        <v>0</v>
      </c>
      <c r="C48" s="3">
        <v>31</v>
      </c>
      <c r="D48" s="3">
        <v>14</v>
      </c>
      <c r="E48" s="3">
        <v>8</v>
      </c>
      <c r="F48" s="16">
        <v>12</v>
      </c>
      <c r="G48" s="3">
        <v>5</v>
      </c>
      <c r="H48" s="3">
        <v>0</v>
      </c>
      <c r="I48" s="3">
        <v>9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275</v>
      </c>
      <c r="D49" s="3">
        <v>132</v>
      </c>
      <c r="E49" s="3">
        <v>57</v>
      </c>
      <c r="F49" s="16">
        <v>70</v>
      </c>
      <c r="G49" s="3">
        <v>82</v>
      </c>
      <c r="H49" s="3">
        <v>0</v>
      </c>
      <c r="I49" s="3">
        <v>38</v>
      </c>
      <c r="J49" s="3">
        <v>2</v>
      </c>
      <c r="K49" s="3">
        <v>12</v>
      </c>
    </row>
    <row r="50" spans="1:11">
      <c r="A50" s="5"/>
      <c r="B50" s="4" t="s">
        <v>0</v>
      </c>
      <c r="C50" s="3">
        <v>144</v>
      </c>
      <c r="D50" s="3">
        <v>76</v>
      </c>
      <c r="E50" s="3">
        <v>32</v>
      </c>
      <c r="F50" s="16">
        <v>38</v>
      </c>
      <c r="G50" s="3">
        <v>30</v>
      </c>
      <c r="H50" s="3">
        <v>0</v>
      </c>
      <c r="I50" s="3">
        <v>33</v>
      </c>
      <c r="J50" s="3">
        <v>1</v>
      </c>
      <c r="K50" s="3">
        <v>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33572</v>
      </c>
      <c r="D7" s="3">
        <v>9382</v>
      </c>
      <c r="E7" s="3">
        <v>4817</v>
      </c>
      <c r="F7" s="16">
        <v>20058</v>
      </c>
      <c r="G7" s="3">
        <v>12089</v>
      </c>
      <c r="H7" s="3">
        <v>64</v>
      </c>
      <c r="I7" s="3">
        <v>6552</v>
      </c>
      <c r="J7" s="3">
        <v>65</v>
      </c>
      <c r="K7" s="3">
        <v>2486</v>
      </c>
    </row>
    <row r="8" spans="1:11">
      <c r="A8" s="5"/>
      <c r="B8" s="4" t="s">
        <v>0</v>
      </c>
      <c r="C8" s="3">
        <v>18542</v>
      </c>
      <c r="D8" s="3">
        <v>5733</v>
      </c>
      <c r="E8" s="3">
        <v>2740</v>
      </c>
      <c r="F8" s="16">
        <v>11776</v>
      </c>
      <c r="G8" s="3">
        <v>4446</v>
      </c>
      <c r="H8" s="3">
        <v>34</v>
      </c>
      <c r="I8" s="3">
        <v>5947</v>
      </c>
      <c r="J8" s="3">
        <v>57</v>
      </c>
      <c r="K8" s="3">
        <v>1039</v>
      </c>
    </row>
    <row r="9" spans="1:11">
      <c r="A9" s="5" t="s">
        <v>22</v>
      </c>
      <c r="B9" s="4" t="s">
        <v>1</v>
      </c>
      <c r="C9" s="3">
        <v>2106</v>
      </c>
      <c r="D9" s="6">
        <v>552</v>
      </c>
      <c r="E9" s="6">
        <v>269</v>
      </c>
      <c r="F9" s="16">
        <v>1459</v>
      </c>
      <c r="G9" s="3">
        <v>694</v>
      </c>
      <c r="H9" s="3">
        <v>3</v>
      </c>
      <c r="I9" s="3">
        <v>454</v>
      </c>
      <c r="J9" s="3">
        <v>6</v>
      </c>
      <c r="K9" s="3">
        <v>144</v>
      </c>
    </row>
    <row r="10" spans="1:11">
      <c r="A10" s="5"/>
      <c r="B10" s="4" t="s">
        <v>0</v>
      </c>
      <c r="C10" s="3">
        <v>1145</v>
      </c>
      <c r="D10" s="6">
        <v>328</v>
      </c>
      <c r="E10" s="6">
        <v>142</v>
      </c>
      <c r="F10" s="16">
        <v>834</v>
      </c>
      <c r="G10" s="3">
        <v>271</v>
      </c>
      <c r="H10" s="3">
        <v>2</v>
      </c>
      <c r="I10" s="3">
        <v>389</v>
      </c>
      <c r="J10" s="3">
        <v>4</v>
      </c>
      <c r="K10" s="3">
        <v>61</v>
      </c>
    </row>
    <row r="11" spans="1:11">
      <c r="A11" s="5" t="s">
        <v>21</v>
      </c>
      <c r="B11" s="4" t="s">
        <v>1</v>
      </c>
      <c r="C11" s="3">
        <v>1734</v>
      </c>
      <c r="D11" s="3">
        <v>532</v>
      </c>
      <c r="E11" s="3">
        <v>262</v>
      </c>
      <c r="F11" s="16">
        <v>1180</v>
      </c>
      <c r="G11" s="3">
        <v>536</v>
      </c>
      <c r="H11" s="3">
        <v>1</v>
      </c>
      <c r="I11" s="3">
        <v>399</v>
      </c>
      <c r="J11" s="3">
        <v>0</v>
      </c>
      <c r="K11" s="3">
        <v>96</v>
      </c>
    </row>
    <row r="12" spans="1:11">
      <c r="A12" s="5"/>
      <c r="B12" s="4" t="s">
        <v>0</v>
      </c>
      <c r="C12" s="3">
        <v>1077</v>
      </c>
      <c r="D12" s="3">
        <v>358</v>
      </c>
      <c r="E12" s="3">
        <v>172</v>
      </c>
      <c r="F12" s="16">
        <v>772</v>
      </c>
      <c r="G12" s="3">
        <v>219</v>
      </c>
      <c r="H12" s="3">
        <v>1</v>
      </c>
      <c r="I12" s="3">
        <v>373</v>
      </c>
      <c r="J12" s="3">
        <v>0</v>
      </c>
      <c r="K12" s="3">
        <v>42</v>
      </c>
    </row>
    <row r="13" spans="1:11">
      <c r="A13" s="5" t="s">
        <v>20</v>
      </c>
      <c r="B13" s="4" t="s">
        <v>1</v>
      </c>
      <c r="C13" s="3">
        <v>1545</v>
      </c>
      <c r="D13" s="3">
        <v>454</v>
      </c>
      <c r="E13" s="3">
        <v>236</v>
      </c>
      <c r="F13" s="16">
        <v>977</v>
      </c>
      <c r="G13" s="3">
        <v>522</v>
      </c>
      <c r="H13" s="3">
        <v>2</v>
      </c>
      <c r="I13" s="3">
        <v>327</v>
      </c>
      <c r="J13" s="3">
        <v>1</v>
      </c>
      <c r="K13" s="3">
        <v>108</v>
      </c>
    </row>
    <row r="14" spans="1:11">
      <c r="A14" s="5"/>
      <c r="B14" s="4" t="s">
        <v>0</v>
      </c>
      <c r="C14" s="3">
        <v>829</v>
      </c>
      <c r="D14" s="3">
        <v>271</v>
      </c>
      <c r="E14" s="3">
        <v>133</v>
      </c>
      <c r="F14" s="16">
        <v>565</v>
      </c>
      <c r="G14" s="3">
        <v>174</v>
      </c>
      <c r="H14" s="3">
        <v>2</v>
      </c>
      <c r="I14" s="3">
        <v>308</v>
      </c>
      <c r="J14" s="3">
        <v>1</v>
      </c>
      <c r="K14" s="3">
        <v>45</v>
      </c>
    </row>
    <row r="15" spans="1:11">
      <c r="A15" s="5" t="s">
        <v>19</v>
      </c>
      <c r="B15" s="4" t="s">
        <v>1</v>
      </c>
      <c r="C15" s="3">
        <v>905</v>
      </c>
      <c r="D15" s="3">
        <v>320</v>
      </c>
      <c r="E15" s="3">
        <v>176</v>
      </c>
      <c r="F15" s="16">
        <v>326</v>
      </c>
      <c r="G15" s="3">
        <v>310</v>
      </c>
      <c r="H15" s="3">
        <v>1</v>
      </c>
      <c r="I15" s="3">
        <v>230</v>
      </c>
      <c r="J15" s="3">
        <v>3</v>
      </c>
      <c r="K15" s="3">
        <v>61</v>
      </c>
    </row>
    <row r="16" spans="1:11">
      <c r="A16" s="5"/>
      <c r="B16" s="4" t="s">
        <v>0</v>
      </c>
      <c r="C16" s="3">
        <v>557</v>
      </c>
      <c r="D16" s="3">
        <v>208</v>
      </c>
      <c r="E16" s="3">
        <v>115</v>
      </c>
      <c r="F16" s="16">
        <v>223</v>
      </c>
      <c r="G16" s="3">
        <v>124</v>
      </c>
      <c r="H16" s="3">
        <v>1</v>
      </c>
      <c r="I16" s="3">
        <v>213</v>
      </c>
      <c r="J16" s="3">
        <v>3</v>
      </c>
      <c r="K16" s="3">
        <v>28</v>
      </c>
    </row>
    <row r="17" spans="1:11">
      <c r="A17" s="5" t="s">
        <v>18</v>
      </c>
      <c r="B17" s="4" t="s">
        <v>1</v>
      </c>
      <c r="C17" s="3">
        <v>1122</v>
      </c>
      <c r="D17" s="3">
        <v>413</v>
      </c>
      <c r="E17" s="3">
        <v>220</v>
      </c>
      <c r="F17" s="16">
        <v>540</v>
      </c>
      <c r="G17" s="3">
        <v>383</v>
      </c>
      <c r="H17" s="3">
        <v>0</v>
      </c>
      <c r="I17" s="3">
        <v>250</v>
      </c>
      <c r="J17" s="3">
        <v>1</v>
      </c>
      <c r="K17" s="3">
        <v>74</v>
      </c>
    </row>
    <row r="18" spans="1:11">
      <c r="A18" s="5"/>
      <c r="B18" s="4" t="s">
        <v>0</v>
      </c>
      <c r="C18" s="3">
        <v>715</v>
      </c>
      <c r="D18" s="3">
        <v>273</v>
      </c>
      <c r="E18" s="3">
        <v>134</v>
      </c>
      <c r="F18" s="16">
        <v>396</v>
      </c>
      <c r="G18" s="3">
        <v>162</v>
      </c>
      <c r="H18" s="3">
        <v>0</v>
      </c>
      <c r="I18" s="3">
        <v>236</v>
      </c>
      <c r="J18" s="3">
        <v>1</v>
      </c>
      <c r="K18" s="3">
        <v>34</v>
      </c>
    </row>
    <row r="19" spans="1:11">
      <c r="A19" s="5" t="s">
        <v>17</v>
      </c>
      <c r="B19" s="4" t="s">
        <v>1</v>
      </c>
      <c r="C19" s="3">
        <v>1376</v>
      </c>
      <c r="D19" s="3">
        <v>382</v>
      </c>
      <c r="E19" s="3">
        <v>199</v>
      </c>
      <c r="F19" s="16">
        <v>914</v>
      </c>
      <c r="G19" s="3">
        <v>465</v>
      </c>
      <c r="H19" s="3">
        <v>0</v>
      </c>
      <c r="I19" s="3">
        <v>365</v>
      </c>
      <c r="J19" s="3">
        <v>9</v>
      </c>
      <c r="K19" s="3">
        <v>94</v>
      </c>
    </row>
    <row r="20" spans="1:11">
      <c r="A20" s="5"/>
      <c r="B20" s="4" t="s">
        <v>0</v>
      </c>
      <c r="C20" s="3">
        <v>814</v>
      </c>
      <c r="D20" s="3">
        <v>254</v>
      </c>
      <c r="E20" s="3">
        <v>116</v>
      </c>
      <c r="F20" s="16">
        <v>577</v>
      </c>
      <c r="G20" s="3">
        <v>157</v>
      </c>
      <c r="H20" s="3">
        <v>0</v>
      </c>
      <c r="I20" s="3">
        <v>346</v>
      </c>
      <c r="J20" s="3">
        <v>7</v>
      </c>
      <c r="K20" s="3">
        <v>40</v>
      </c>
    </row>
    <row r="21" spans="1:11">
      <c r="A21" s="5" t="s">
        <v>16</v>
      </c>
      <c r="B21" s="4" t="s">
        <v>1</v>
      </c>
      <c r="C21" s="3">
        <v>1542</v>
      </c>
      <c r="D21" s="3">
        <v>394</v>
      </c>
      <c r="E21" s="3">
        <v>208</v>
      </c>
      <c r="F21" s="16">
        <v>1047</v>
      </c>
      <c r="G21" s="3">
        <v>514</v>
      </c>
      <c r="H21" s="3">
        <v>0</v>
      </c>
      <c r="I21" s="3">
        <v>276</v>
      </c>
      <c r="J21" s="3">
        <v>2</v>
      </c>
      <c r="K21" s="3">
        <v>60</v>
      </c>
    </row>
    <row r="22" spans="1:11">
      <c r="A22" s="5"/>
      <c r="B22" s="4" t="s">
        <v>0</v>
      </c>
      <c r="C22" s="3">
        <v>859</v>
      </c>
      <c r="D22" s="3">
        <v>239</v>
      </c>
      <c r="E22" s="3">
        <v>118</v>
      </c>
      <c r="F22" s="16">
        <v>601</v>
      </c>
      <c r="G22" s="3">
        <v>192</v>
      </c>
      <c r="H22" s="3">
        <v>0</v>
      </c>
      <c r="I22" s="3">
        <v>250</v>
      </c>
      <c r="J22" s="3">
        <v>2</v>
      </c>
      <c r="K22" s="3">
        <v>31</v>
      </c>
    </row>
    <row r="23" spans="1:11">
      <c r="A23" s="5" t="s">
        <v>15</v>
      </c>
      <c r="B23" s="4" t="s">
        <v>1</v>
      </c>
      <c r="C23" s="3">
        <v>468</v>
      </c>
      <c r="D23" s="3">
        <v>162</v>
      </c>
      <c r="E23" s="3">
        <v>91</v>
      </c>
      <c r="F23" s="16">
        <v>100</v>
      </c>
      <c r="G23" s="3">
        <v>192</v>
      </c>
      <c r="H23" s="3">
        <v>0</v>
      </c>
      <c r="I23" s="3">
        <v>109</v>
      </c>
      <c r="J23" s="3">
        <v>0</v>
      </c>
      <c r="K23" s="3">
        <v>58</v>
      </c>
    </row>
    <row r="24" spans="1:11">
      <c r="A24" s="5"/>
      <c r="B24" s="4" t="s">
        <v>0</v>
      </c>
      <c r="C24" s="3">
        <v>237</v>
      </c>
      <c r="D24" s="3">
        <v>102</v>
      </c>
      <c r="E24" s="3">
        <v>61</v>
      </c>
      <c r="F24" s="16">
        <v>55</v>
      </c>
      <c r="G24" s="3">
        <v>70</v>
      </c>
      <c r="H24" s="3">
        <v>0</v>
      </c>
      <c r="I24" s="3">
        <v>87</v>
      </c>
      <c r="J24" s="3">
        <v>0</v>
      </c>
      <c r="K24" s="3">
        <v>23</v>
      </c>
    </row>
    <row r="25" spans="1:11">
      <c r="A25" s="5" t="s">
        <v>14</v>
      </c>
      <c r="B25" s="4" t="s">
        <v>1</v>
      </c>
      <c r="C25" s="3">
        <v>1756</v>
      </c>
      <c r="D25" s="3">
        <v>374</v>
      </c>
      <c r="E25" s="3">
        <v>196</v>
      </c>
      <c r="F25" s="16">
        <v>1048</v>
      </c>
      <c r="G25" s="3">
        <v>749</v>
      </c>
      <c r="H25" s="3">
        <v>0</v>
      </c>
      <c r="I25" s="3">
        <v>266</v>
      </c>
      <c r="J25" s="3">
        <v>2</v>
      </c>
      <c r="K25" s="3">
        <v>241</v>
      </c>
    </row>
    <row r="26" spans="1:11">
      <c r="A26" s="5"/>
      <c r="B26" s="4" t="s">
        <v>0</v>
      </c>
      <c r="C26" s="3">
        <v>892</v>
      </c>
      <c r="D26" s="3">
        <v>213</v>
      </c>
      <c r="E26" s="3">
        <v>106</v>
      </c>
      <c r="F26" s="16">
        <v>545</v>
      </c>
      <c r="G26" s="3">
        <v>264</v>
      </c>
      <c r="H26" s="3">
        <v>0</v>
      </c>
      <c r="I26" s="3">
        <v>246</v>
      </c>
      <c r="J26" s="3">
        <v>2</v>
      </c>
      <c r="K26" s="3">
        <v>89</v>
      </c>
    </row>
    <row r="27" spans="1:11">
      <c r="A27" s="5" t="s">
        <v>13</v>
      </c>
      <c r="B27" s="4" t="s">
        <v>1</v>
      </c>
      <c r="C27" s="3">
        <v>1991</v>
      </c>
      <c r="D27" s="3">
        <v>502</v>
      </c>
      <c r="E27" s="3">
        <v>252</v>
      </c>
      <c r="F27" s="16">
        <v>1295</v>
      </c>
      <c r="G27" s="3">
        <v>768</v>
      </c>
      <c r="H27" s="3">
        <v>1</v>
      </c>
      <c r="I27" s="3">
        <v>383</v>
      </c>
      <c r="J27" s="3">
        <v>3</v>
      </c>
      <c r="K27" s="3">
        <v>162</v>
      </c>
    </row>
    <row r="28" spans="1:11">
      <c r="A28" s="5"/>
      <c r="B28" s="4" t="s">
        <v>0</v>
      </c>
      <c r="C28" s="3">
        <v>1143</v>
      </c>
      <c r="D28" s="3">
        <v>331</v>
      </c>
      <c r="E28" s="3">
        <v>155</v>
      </c>
      <c r="F28" s="16">
        <v>806</v>
      </c>
      <c r="G28" s="3">
        <v>286</v>
      </c>
      <c r="H28" s="3">
        <v>0</v>
      </c>
      <c r="I28" s="3">
        <v>359</v>
      </c>
      <c r="J28" s="3">
        <v>3</v>
      </c>
      <c r="K28" s="3">
        <v>66</v>
      </c>
    </row>
    <row r="29" spans="1:11">
      <c r="A29" s="5" t="s">
        <v>12</v>
      </c>
      <c r="B29" s="4" t="s">
        <v>1</v>
      </c>
      <c r="C29" s="3">
        <v>1352</v>
      </c>
      <c r="D29" s="3">
        <v>402</v>
      </c>
      <c r="E29" s="3">
        <v>213</v>
      </c>
      <c r="F29" s="16">
        <v>880</v>
      </c>
      <c r="G29" s="3">
        <v>456</v>
      </c>
      <c r="H29" s="3">
        <v>12</v>
      </c>
      <c r="I29" s="3">
        <v>262</v>
      </c>
      <c r="J29" s="3">
        <v>1</v>
      </c>
      <c r="K29" s="3">
        <v>41</v>
      </c>
    </row>
    <row r="30" spans="1:11">
      <c r="A30" s="5"/>
      <c r="B30" s="4" t="s">
        <v>0</v>
      </c>
      <c r="C30" s="3">
        <v>726</v>
      </c>
      <c r="D30" s="3">
        <v>241</v>
      </c>
      <c r="E30" s="3">
        <v>117</v>
      </c>
      <c r="F30" s="16">
        <v>511</v>
      </c>
      <c r="G30" s="3">
        <v>155</v>
      </c>
      <c r="H30" s="3">
        <v>6</v>
      </c>
      <c r="I30" s="3">
        <v>244</v>
      </c>
      <c r="J30" s="3">
        <v>1</v>
      </c>
      <c r="K30" s="3">
        <v>18</v>
      </c>
    </row>
    <row r="31" spans="1:11">
      <c r="A31" s="5" t="s">
        <v>11</v>
      </c>
      <c r="B31" s="4" t="s">
        <v>1</v>
      </c>
      <c r="C31" s="3">
        <v>1111</v>
      </c>
      <c r="D31" s="3">
        <v>314</v>
      </c>
      <c r="E31" s="3">
        <v>180</v>
      </c>
      <c r="F31" s="16">
        <v>626</v>
      </c>
      <c r="G31" s="3">
        <v>402</v>
      </c>
      <c r="H31" s="3">
        <v>8</v>
      </c>
      <c r="I31" s="3">
        <v>287</v>
      </c>
      <c r="J31" s="3">
        <v>8</v>
      </c>
      <c r="K31" s="3">
        <v>111</v>
      </c>
    </row>
    <row r="32" spans="1:11">
      <c r="A32" s="5"/>
      <c r="B32" s="4" t="s">
        <v>0</v>
      </c>
      <c r="C32" s="3">
        <v>636</v>
      </c>
      <c r="D32" s="3">
        <v>196</v>
      </c>
      <c r="E32" s="3">
        <v>99</v>
      </c>
      <c r="F32" s="16">
        <v>392</v>
      </c>
      <c r="G32" s="3">
        <v>146</v>
      </c>
      <c r="H32" s="3">
        <v>3</v>
      </c>
      <c r="I32" s="3">
        <v>262</v>
      </c>
      <c r="J32" s="3">
        <v>7</v>
      </c>
      <c r="K32" s="3">
        <v>38</v>
      </c>
    </row>
    <row r="33" spans="1:11">
      <c r="A33" s="5" t="s">
        <v>10</v>
      </c>
      <c r="B33" s="4" t="s">
        <v>1</v>
      </c>
      <c r="C33" s="3">
        <v>794</v>
      </c>
      <c r="D33" s="3">
        <v>247</v>
      </c>
      <c r="E33" s="3">
        <v>132</v>
      </c>
      <c r="F33" s="16">
        <v>388</v>
      </c>
      <c r="G33" s="3">
        <v>283</v>
      </c>
      <c r="H33" s="3">
        <v>0</v>
      </c>
      <c r="I33" s="3">
        <v>126</v>
      </c>
      <c r="J33" s="3">
        <v>1</v>
      </c>
      <c r="K33" s="3">
        <v>47</v>
      </c>
    </row>
    <row r="34" spans="1:11">
      <c r="A34" s="5"/>
      <c r="B34" s="4" t="s">
        <v>0</v>
      </c>
      <c r="C34" s="3">
        <v>408</v>
      </c>
      <c r="D34" s="3">
        <v>127</v>
      </c>
      <c r="E34" s="3">
        <v>64</v>
      </c>
      <c r="F34" s="16">
        <v>209</v>
      </c>
      <c r="G34" s="3">
        <v>98</v>
      </c>
      <c r="H34" s="3">
        <v>0</v>
      </c>
      <c r="I34" s="3">
        <v>117</v>
      </c>
      <c r="J34" s="3">
        <v>1</v>
      </c>
      <c r="K34" s="3">
        <v>16</v>
      </c>
    </row>
    <row r="35" spans="1:11">
      <c r="A35" s="5" t="s">
        <v>9</v>
      </c>
      <c r="B35" s="4" t="s">
        <v>1</v>
      </c>
      <c r="C35" s="3">
        <v>952</v>
      </c>
      <c r="D35" s="3">
        <v>281</v>
      </c>
      <c r="E35" s="3">
        <v>166</v>
      </c>
      <c r="F35" s="16">
        <v>575</v>
      </c>
      <c r="G35" s="3">
        <v>353</v>
      </c>
      <c r="H35" s="3">
        <v>12</v>
      </c>
      <c r="I35" s="3">
        <v>190</v>
      </c>
      <c r="J35" s="3">
        <v>0</v>
      </c>
      <c r="K35" s="3">
        <v>40</v>
      </c>
    </row>
    <row r="36" spans="1:11">
      <c r="A36" s="5"/>
      <c r="B36" s="4" t="s">
        <v>0</v>
      </c>
      <c r="C36" s="3">
        <v>532</v>
      </c>
      <c r="D36" s="3">
        <v>180</v>
      </c>
      <c r="E36" s="3">
        <v>98</v>
      </c>
      <c r="F36" s="16">
        <v>347</v>
      </c>
      <c r="G36" s="3">
        <v>122</v>
      </c>
      <c r="H36" s="3">
        <v>8</v>
      </c>
      <c r="I36" s="3">
        <v>176</v>
      </c>
      <c r="J36" s="3">
        <v>0</v>
      </c>
      <c r="K36" s="3">
        <v>16</v>
      </c>
    </row>
    <row r="37" spans="1:11">
      <c r="A37" s="5" t="s">
        <v>8</v>
      </c>
      <c r="B37" s="4" t="s">
        <v>1</v>
      </c>
      <c r="C37" s="3">
        <v>1796</v>
      </c>
      <c r="D37" s="3">
        <v>531</v>
      </c>
      <c r="E37" s="3">
        <v>293</v>
      </c>
      <c r="F37" s="16">
        <v>1086</v>
      </c>
      <c r="G37" s="3">
        <v>635</v>
      </c>
      <c r="H37" s="3">
        <v>0</v>
      </c>
      <c r="I37" s="3">
        <v>323</v>
      </c>
      <c r="J37" s="3">
        <v>2</v>
      </c>
      <c r="K37" s="3">
        <v>136</v>
      </c>
    </row>
    <row r="38" spans="1:11">
      <c r="A38" s="5"/>
      <c r="B38" s="4" t="s">
        <v>0</v>
      </c>
      <c r="C38" s="3">
        <v>969</v>
      </c>
      <c r="D38" s="3">
        <v>312</v>
      </c>
      <c r="E38" s="3">
        <v>161</v>
      </c>
      <c r="F38" s="16">
        <v>621</v>
      </c>
      <c r="G38" s="3">
        <v>230</v>
      </c>
      <c r="H38" s="3">
        <v>0</v>
      </c>
      <c r="I38" s="3">
        <v>283</v>
      </c>
      <c r="J38" s="3">
        <v>2</v>
      </c>
      <c r="K38" s="3">
        <v>64</v>
      </c>
    </row>
    <row r="39" spans="1:11">
      <c r="A39" s="5" t="s">
        <v>7</v>
      </c>
      <c r="B39" s="4" t="s">
        <v>1</v>
      </c>
      <c r="C39" s="3">
        <v>2263</v>
      </c>
      <c r="D39" s="3">
        <v>656</v>
      </c>
      <c r="E39" s="3">
        <v>316</v>
      </c>
      <c r="F39" s="16">
        <v>1415</v>
      </c>
      <c r="G39" s="3">
        <v>750</v>
      </c>
      <c r="H39" s="3">
        <v>0</v>
      </c>
      <c r="I39" s="3">
        <v>377</v>
      </c>
      <c r="J39" s="3">
        <v>14</v>
      </c>
      <c r="K39" s="3">
        <v>151</v>
      </c>
    </row>
    <row r="40" spans="1:11">
      <c r="A40" s="5"/>
      <c r="B40" s="4" t="s">
        <v>0</v>
      </c>
      <c r="C40" s="3">
        <v>1282</v>
      </c>
      <c r="D40" s="3">
        <v>401</v>
      </c>
      <c r="E40" s="3">
        <v>171</v>
      </c>
      <c r="F40" s="16">
        <v>862</v>
      </c>
      <c r="G40" s="3">
        <v>273</v>
      </c>
      <c r="H40" s="3">
        <v>0</v>
      </c>
      <c r="I40" s="3">
        <v>349</v>
      </c>
      <c r="J40" s="3">
        <v>12</v>
      </c>
      <c r="K40" s="3">
        <v>69</v>
      </c>
    </row>
    <row r="41" spans="1:11">
      <c r="A41" s="5" t="s">
        <v>6</v>
      </c>
      <c r="B41" s="4" t="s">
        <v>1</v>
      </c>
      <c r="C41" s="3">
        <v>2958</v>
      </c>
      <c r="D41" s="3">
        <v>838</v>
      </c>
      <c r="E41" s="3">
        <v>442</v>
      </c>
      <c r="F41" s="16">
        <v>1909</v>
      </c>
      <c r="G41" s="3">
        <v>970</v>
      </c>
      <c r="H41" s="3">
        <v>0</v>
      </c>
      <c r="I41" s="3">
        <v>616</v>
      </c>
      <c r="J41" s="3">
        <v>0</v>
      </c>
      <c r="K41" s="3">
        <v>256</v>
      </c>
    </row>
    <row r="42" spans="1:11">
      <c r="A42" s="5"/>
      <c r="B42" s="4" t="s">
        <v>0</v>
      </c>
      <c r="C42" s="3">
        <v>1724</v>
      </c>
      <c r="D42" s="3">
        <v>522</v>
      </c>
      <c r="E42" s="3">
        <v>263</v>
      </c>
      <c r="F42" s="16">
        <v>1200</v>
      </c>
      <c r="G42" s="3">
        <v>394</v>
      </c>
      <c r="H42" s="3">
        <v>0</v>
      </c>
      <c r="I42" s="3">
        <v>541</v>
      </c>
      <c r="J42" s="3">
        <v>0</v>
      </c>
      <c r="K42" s="3">
        <v>117</v>
      </c>
    </row>
    <row r="43" spans="1:11">
      <c r="A43" s="5" t="s">
        <v>5</v>
      </c>
      <c r="B43" s="4" t="s">
        <v>1</v>
      </c>
      <c r="C43" s="3">
        <v>1411</v>
      </c>
      <c r="D43" s="3">
        <v>433</v>
      </c>
      <c r="E43" s="3">
        <v>222</v>
      </c>
      <c r="F43" s="16">
        <v>819</v>
      </c>
      <c r="G43" s="3">
        <v>454</v>
      </c>
      <c r="H43" s="3">
        <v>23</v>
      </c>
      <c r="I43" s="3">
        <v>370</v>
      </c>
      <c r="J43" s="3">
        <v>3</v>
      </c>
      <c r="K43" s="3">
        <v>93</v>
      </c>
    </row>
    <row r="44" spans="1:11">
      <c r="A44" s="5"/>
      <c r="B44" s="4" t="s">
        <v>0</v>
      </c>
      <c r="C44" s="3">
        <v>800</v>
      </c>
      <c r="D44" s="3">
        <v>274</v>
      </c>
      <c r="E44" s="3">
        <v>132</v>
      </c>
      <c r="F44" s="16">
        <v>495</v>
      </c>
      <c r="G44" s="3">
        <v>188</v>
      </c>
      <c r="H44" s="3">
        <v>10</v>
      </c>
      <c r="I44" s="3">
        <v>319</v>
      </c>
      <c r="J44" s="3">
        <v>3</v>
      </c>
      <c r="K44" s="3">
        <v>45</v>
      </c>
    </row>
    <row r="45" spans="1:11">
      <c r="A45" s="5" t="s">
        <v>4</v>
      </c>
      <c r="B45" s="4" t="s">
        <v>1</v>
      </c>
      <c r="C45" s="3">
        <v>429</v>
      </c>
      <c r="D45" s="3">
        <v>86</v>
      </c>
      <c r="E45" s="3">
        <v>33</v>
      </c>
      <c r="F45" s="16">
        <v>225</v>
      </c>
      <c r="G45" s="3">
        <v>227</v>
      </c>
      <c r="H45" s="3">
        <v>0</v>
      </c>
      <c r="I45" s="3">
        <v>33</v>
      </c>
      <c r="J45" s="3">
        <v>4</v>
      </c>
      <c r="K45" s="3">
        <v>23</v>
      </c>
    </row>
    <row r="46" spans="1:11">
      <c r="A46" s="5"/>
      <c r="B46" s="4" t="s">
        <v>0</v>
      </c>
      <c r="C46" s="3">
        <v>184</v>
      </c>
      <c r="D46" s="3">
        <v>48</v>
      </c>
      <c r="E46" s="3">
        <v>12</v>
      </c>
      <c r="F46" s="16">
        <v>98</v>
      </c>
      <c r="G46" s="3">
        <v>72</v>
      </c>
      <c r="H46" s="3">
        <v>0</v>
      </c>
      <c r="I46" s="3">
        <v>29</v>
      </c>
      <c r="J46" s="3">
        <v>3</v>
      </c>
      <c r="K46" s="3">
        <v>9</v>
      </c>
    </row>
    <row r="47" spans="1:11">
      <c r="A47" s="5" t="s">
        <v>3</v>
      </c>
      <c r="B47" s="4" t="s">
        <v>1</v>
      </c>
      <c r="C47" s="3">
        <v>1124</v>
      </c>
      <c r="D47" s="3">
        <v>349</v>
      </c>
      <c r="E47" s="3">
        <v>198</v>
      </c>
      <c r="F47" s="16">
        <v>664</v>
      </c>
      <c r="G47" s="3">
        <v>408</v>
      </c>
      <c r="H47" s="3">
        <v>1</v>
      </c>
      <c r="I47" s="3">
        <v>224</v>
      </c>
      <c r="J47" s="3">
        <v>0</v>
      </c>
      <c r="K47" s="3">
        <v>69</v>
      </c>
    </row>
    <row r="48" spans="1:11">
      <c r="A48" s="5"/>
      <c r="B48" s="4" t="s">
        <v>0</v>
      </c>
      <c r="C48" s="3">
        <v>694</v>
      </c>
      <c r="D48" s="3">
        <v>238</v>
      </c>
      <c r="E48" s="3">
        <v>123</v>
      </c>
      <c r="F48" s="16">
        <v>426</v>
      </c>
      <c r="G48" s="3">
        <v>181</v>
      </c>
      <c r="H48" s="3">
        <v>1</v>
      </c>
      <c r="I48" s="3">
        <v>206</v>
      </c>
      <c r="J48" s="3">
        <v>0</v>
      </c>
      <c r="K48" s="3">
        <v>30</v>
      </c>
    </row>
    <row r="49" spans="1:11">
      <c r="A49" s="5" t="s">
        <v>2</v>
      </c>
      <c r="B49" s="4" t="s">
        <v>1</v>
      </c>
      <c r="C49" s="3">
        <v>4837</v>
      </c>
      <c r="D49" s="3">
        <v>1160</v>
      </c>
      <c r="E49" s="3">
        <v>513</v>
      </c>
      <c r="F49" s="16">
        <v>2585</v>
      </c>
      <c r="G49" s="3">
        <v>2018</v>
      </c>
      <c r="H49" s="3">
        <v>0</v>
      </c>
      <c r="I49" s="3">
        <v>685</v>
      </c>
      <c r="J49" s="3">
        <v>5</v>
      </c>
      <c r="K49" s="3">
        <v>421</v>
      </c>
    </row>
    <row r="50" spans="1:11">
      <c r="A50" s="5"/>
      <c r="B50" s="4" t="s">
        <v>0</v>
      </c>
      <c r="C50" s="3">
        <v>2319</v>
      </c>
      <c r="D50" s="3">
        <v>617</v>
      </c>
      <c r="E50" s="3">
        <v>248</v>
      </c>
      <c r="F50" s="16">
        <v>1241</v>
      </c>
      <c r="G50" s="3">
        <v>668</v>
      </c>
      <c r="H50" s="3">
        <v>0</v>
      </c>
      <c r="I50" s="3">
        <v>614</v>
      </c>
      <c r="J50" s="3">
        <v>5</v>
      </c>
      <c r="K50" s="3">
        <v>158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3823</v>
      </c>
      <c r="D7" s="3">
        <v>1096</v>
      </c>
      <c r="E7" s="3">
        <v>357</v>
      </c>
      <c r="F7" s="16">
        <v>96</v>
      </c>
      <c r="G7" s="3">
        <v>1974</v>
      </c>
      <c r="H7" s="3">
        <v>2</v>
      </c>
      <c r="I7" s="3">
        <v>964</v>
      </c>
      <c r="J7" s="3">
        <v>7</v>
      </c>
      <c r="K7" s="3">
        <v>313</v>
      </c>
    </row>
    <row r="8" spans="1:11">
      <c r="A8" s="5"/>
      <c r="B8" s="4" t="s">
        <v>0</v>
      </c>
      <c r="C8" s="3">
        <v>2126</v>
      </c>
      <c r="D8" s="3">
        <v>691</v>
      </c>
      <c r="E8" s="3">
        <v>216</v>
      </c>
      <c r="F8" s="16">
        <v>80</v>
      </c>
      <c r="G8" s="3">
        <v>864</v>
      </c>
      <c r="H8" s="3">
        <v>2</v>
      </c>
      <c r="I8" s="3">
        <v>818</v>
      </c>
      <c r="J8" s="3">
        <v>6</v>
      </c>
      <c r="K8" s="3">
        <v>148</v>
      </c>
    </row>
    <row r="9" spans="1:11">
      <c r="A9" s="5" t="s">
        <v>22</v>
      </c>
      <c r="B9" s="4" t="s">
        <v>1</v>
      </c>
      <c r="C9" s="3">
        <v>233</v>
      </c>
      <c r="D9" s="6">
        <v>68</v>
      </c>
      <c r="E9" s="6">
        <v>24</v>
      </c>
      <c r="F9" s="16">
        <v>4</v>
      </c>
      <c r="G9" s="3">
        <v>107</v>
      </c>
      <c r="H9" s="3">
        <v>0</v>
      </c>
      <c r="I9" s="3">
        <v>78</v>
      </c>
      <c r="J9" s="3">
        <v>1</v>
      </c>
      <c r="K9" s="3">
        <v>11</v>
      </c>
    </row>
    <row r="10" spans="1:11">
      <c r="A10" s="5"/>
      <c r="B10" s="4" t="s">
        <v>0</v>
      </c>
      <c r="C10" s="3">
        <v>128</v>
      </c>
      <c r="D10" s="6">
        <v>40</v>
      </c>
      <c r="E10" s="6">
        <v>12</v>
      </c>
      <c r="F10" s="16">
        <v>4</v>
      </c>
      <c r="G10" s="3">
        <v>48</v>
      </c>
      <c r="H10" s="3">
        <v>0</v>
      </c>
      <c r="I10" s="3">
        <v>59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182</v>
      </c>
      <c r="D11" s="3">
        <v>58</v>
      </c>
      <c r="E11" s="3">
        <v>15</v>
      </c>
      <c r="F11" s="16">
        <v>2</v>
      </c>
      <c r="G11" s="3">
        <v>97</v>
      </c>
      <c r="H11" s="3">
        <v>0</v>
      </c>
      <c r="I11" s="3">
        <v>39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103</v>
      </c>
      <c r="D12" s="3">
        <v>35</v>
      </c>
      <c r="E12" s="3">
        <v>10</v>
      </c>
      <c r="F12" s="16">
        <v>2</v>
      </c>
      <c r="G12" s="3">
        <v>50</v>
      </c>
      <c r="H12" s="3">
        <v>0</v>
      </c>
      <c r="I12" s="3">
        <v>29</v>
      </c>
      <c r="J12" s="3">
        <v>0</v>
      </c>
      <c r="K12" s="3">
        <v>6</v>
      </c>
    </row>
    <row r="13" spans="1:11">
      <c r="A13" s="5" t="s">
        <v>20</v>
      </c>
      <c r="B13" s="4" t="s">
        <v>1</v>
      </c>
      <c r="C13" s="3">
        <v>214</v>
      </c>
      <c r="D13" s="3">
        <v>78</v>
      </c>
      <c r="E13" s="3">
        <v>30</v>
      </c>
      <c r="F13" s="16">
        <v>6</v>
      </c>
      <c r="G13" s="3">
        <v>100</v>
      </c>
      <c r="H13" s="3">
        <v>0</v>
      </c>
      <c r="I13" s="3">
        <v>45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112</v>
      </c>
      <c r="D14" s="3">
        <v>48</v>
      </c>
      <c r="E14" s="3">
        <v>18</v>
      </c>
      <c r="F14" s="16">
        <v>6</v>
      </c>
      <c r="G14" s="3">
        <v>39</v>
      </c>
      <c r="H14" s="3">
        <v>0</v>
      </c>
      <c r="I14" s="3">
        <v>38</v>
      </c>
      <c r="J14" s="3">
        <v>0</v>
      </c>
      <c r="K14" s="3">
        <v>9</v>
      </c>
    </row>
    <row r="15" spans="1:11">
      <c r="A15" s="5" t="s">
        <v>19</v>
      </c>
      <c r="B15" s="4" t="s">
        <v>1</v>
      </c>
      <c r="C15" s="3">
        <v>127</v>
      </c>
      <c r="D15" s="3">
        <v>41</v>
      </c>
      <c r="E15" s="3">
        <v>17</v>
      </c>
      <c r="F15" s="16">
        <v>3</v>
      </c>
      <c r="G15" s="3">
        <v>62</v>
      </c>
      <c r="H15" s="3">
        <v>0</v>
      </c>
      <c r="I15" s="3">
        <v>33</v>
      </c>
      <c r="J15" s="3">
        <v>0</v>
      </c>
      <c r="K15" s="3">
        <v>4</v>
      </c>
    </row>
    <row r="16" spans="1:11">
      <c r="A16" s="5"/>
      <c r="B16" s="4" t="s">
        <v>0</v>
      </c>
      <c r="C16" s="3">
        <v>67</v>
      </c>
      <c r="D16" s="3">
        <v>21</v>
      </c>
      <c r="E16" s="3">
        <v>8</v>
      </c>
      <c r="F16" s="16">
        <v>2</v>
      </c>
      <c r="G16" s="3">
        <v>26</v>
      </c>
      <c r="H16" s="3">
        <v>0</v>
      </c>
      <c r="I16" s="3">
        <v>29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125</v>
      </c>
      <c r="D17" s="3">
        <v>27</v>
      </c>
      <c r="E17" s="3">
        <v>7</v>
      </c>
      <c r="F17" s="16">
        <v>1</v>
      </c>
      <c r="G17" s="3">
        <v>85</v>
      </c>
      <c r="H17" s="3">
        <v>0</v>
      </c>
      <c r="I17" s="3">
        <v>22</v>
      </c>
      <c r="J17" s="3">
        <v>0</v>
      </c>
      <c r="K17" s="3">
        <v>3</v>
      </c>
    </row>
    <row r="18" spans="1:11">
      <c r="A18" s="5"/>
      <c r="B18" s="4" t="s">
        <v>0</v>
      </c>
      <c r="C18" s="3">
        <v>67</v>
      </c>
      <c r="D18" s="3">
        <v>17</v>
      </c>
      <c r="E18" s="3">
        <v>3</v>
      </c>
      <c r="F18" s="16">
        <v>1</v>
      </c>
      <c r="G18" s="3">
        <v>38</v>
      </c>
      <c r="H18" s="3">
        <v>0</v>
      </c>
      <c r="I18" s="3">
        <v>19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89</v>
      </c>
      <c r="D19" s="3">
        <v>31</v>
      </c>
      <c r="E19" s="3">
        <v>9</v>
      </c>
      <c r="F19" s="16">
        <v>1</v>
      </c>
      <c r="G19" s="3">
        <v>41</v>
      </c>
      <c r="H19" s="3">
        <v>0</v>
      </c>
      <c r="I19" s="3">
        <v>32</v>
      </c>
      <c r="J19" s="3">
        <v>0</v>
      </c>
      <c r="K19" s="3">
        <v>6</v>
      </c>
    </row>
    <row r="20" spans="1:11">
      <c r="A20" s="5"/>
      <c r="B20" s="4" t="s">
        <v>0</v>
      </c>
      <c r="C20" s="3">
        <v>54</v>
      </c>
      <c r="D20" s="3">
        <v>24</v>
      </c>
      <c r="E20" s="3">
        <v>6</v>
      </c>
      <c r="F20" s="16">
        <v>1</v>
      </c>
      <c r="G20" s="3">
        <v>15</v>
      </c>
      <c r="H20" s="3">
        <v>0</v>
      </c>
      <c r="I20" s="3">
        <v>31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172</v>
      </c>
      <c r="D21" s="3">
        <v>46</v>
      </c>
      <c r="E21" s="3">
        <v>17</v>
      </c>
      <c r="F21" s="16">
        <v>14</v>
      </c>
      <c r="G21" s="3">
        <v>84</v>
      </c>
      <c r="H21" s="3">
        <v>0</v>
      </c>
      <c r="I21" s="3">
        <v>44</v>
      </c>
      <c r="J21" s="3">
        <v>0</v>
      </c>
      <c r="K21" s="3">
        <v>9</v>
      </c>
    </row>
    <row r="22" spans="1:11">
      <c r="A22" s="5"/>
      <c r="B22" s="4" t="s">
        <v>0</v>
      </c>
      <c r="C22" s="3">
        <v>104</v>
      </c>
      <c r="D22" s="3">
        <v>29</v>
      </c>
      <c r="E22" s="3">
        <v>12</v>
      </c>
      <c r="F22" s="16">
        <v>11</v>
      </c>
      <c r="G22" s="3">
        <v>40</v>
      </c>
      <c r="H22" s="3">
        <v>0</v>
      </c>
      <c r="I22" s="3">
        <v>39</v>
      </c>
      <c r="J22" s="3">
        <v>0</v>
      </c>
      <c r="K22" s="3">
        <v>7</v>
      </c>
    </row>
    <row r="23" spans="1:11">
      <c r="A23" s="5" t="s">
        <v>15</v>
      </c>
      <c r="B23" s="4" t="s">
        <v>1</v>
      </c>
      <c r="C23" s="3">
        <v>101</v>
      </c>
      <c r="D23" s="3">
        <v>13</v>
      </c>
      <c r="E23" s="3">
        <v>3</v>
      </c>
      <c r="F23" s="16">
        <v>1</v>
      </c>
      <c r="G23" s="3">
        <v>69</v>
      </c>
      <c r="H23" s="3">
        <v>0</v>
      </c>
      <c r="I23" s="3">
        <v>20</v>
      </c>
      <c r="J23" s="3">
        <v>0</v>
      </c>
      <c r="K23" s="3">
        <v>15</v>
      </c>
    </row>
    <row r="24" spans="1:11">
      <c r="A24" s="5"/>
      <c r="B24" s="4" t="s">
        <v>0</v>
      </c>
      <c r="C24" s="3">
        <v>49</v>
      </c>
      <c r="D24" s="3">
        <v>10</v>
      </c>
      <c r="E24" s="3">
        <v>3</v>
      </c>
      <c r="F24" s="16">
        <v>1</v>
      </c>
      <c r="G24" s="3">
        <v>30</v>
      </c>
      <c r="H24" s="3">
        <v>0</v>
      </c>
      <c r="I24" s="3">
        <v>11</v>
      </c>
      <c r="J24" s="3">
        <v>0</v>
      </c>
      <c r="K24" s="3">
        <v>7</v>
      </c>
    </row>
    <row r="25" spans="1:11">
      <c r="A25" s="5" t="s">
        <v>14</v>
      </c>
      <c r="B25" s="4" t="s">
        <v>1</v>
      </c>
      <c r="C25" s="3">
        <v>200</v>
      </c>
      <c r="D25" s="3">
        <v>47</v>
      </c>
      <c r="E25" s="3">
        <v>16</v>
      </c>
      <c r="F25" s="16">
        <v>4</v>
      </c>
      <c r="G25" s="3">
        <v>109</v>
      </c>
      <c r="H25" s="3">
        <v>0</v>
      </c>
      <c r="I25" s="3">
        <v>54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114</v>
      </c>
      <c r="D26" s="3">
        <v>33</v>
      </c>
      <c r="E26" s="3">
        <v>11</v>
      </c>
      <c r="F26" s="16">
        <v>2</v>
      </c>
      <c r="G26" s="3">
        <v>43</v>
      </c>
      <c r="H26" s="3">
        <v>0</v>
      </c>
      <c r="I26" s="3">
        <v>52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281</v>
      </c>
      <c r="D27" s="3">
        <v>77</v>
      </c>
      <c r="E27" s="3">
        <v>26</v>
      </c>
      <c r="F27" s="16">
        <v>6</v>
      </c>
      <c r="G27" s="3">
        <v>150</v>
      </c>
      <c r="H27" s="3">
        <v>0</v>
      </c>
      <c r="I27" s="3">
        <v>72</v>
      </c>
      <c r="J27" s="3">
        <v>1</v>
      </c>
      <c r="K27" s="3">
        <v>29</v>
      </c>
    </row>
    <row r="28" spans="1:11">
      <c r="A28" s="5"/>
      <c r="B28" s="4" t="s">
        <v>0</v>
      </c>
      <c r="C28" s="3">
        <v>148</v>
      </c>
      <c r="D28" s="3">
        <v>51</v>
      </c>
      <c r="E28" s="3">
        <v>17</v>
      </c>
      <c r="F28" s="16">
        <v>4</v>
      </c>
      <c r="G28" s="3">
        <v>61</v>
      </c>
      <c r="H28" s="3">
        <v>0</v>
      </c>
      <c r="I28" s="3">
        <v>61</v>
      </c>
      <c r="J28" s="3">
        <v>1</v>
      </c>
      <c r="K28" s="3">
        <v>13</v>
      </c>
    </row>
    <row r="29" spans="1:11">
      <c r="A29" s="5" t="s">
        <v>12</v>
      </c>
      <c r="B29" s="4" t="s">
        <v>1</v>
      </c>
      <c r="C29" s="3">
        <v>151</v>
      </c>
      <c r="D29" s="3">
        <v>56</v>
      </c>
      <c r="E29" s="3">
        <v>26</v>
      </c>
      <c r="F29" s="16">
        <v>12</v>
      </c>
      <c r="G29" s="3">
        <v>76</v>
      </c>
      <c r="H29" s="3">
        <v>2</v>
      </c>
      <c r="I29" s="3">
        <v>32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86</v>
      </c>
      <c r="D30" s="3">
        <v>37</v>
      </c>
      <c r="E30" s="3">
        <v>13</v>
      </c>
      <c r="F30" s="16">
        <v>11</v>
      </c>
      <c r="G30" s="3">
        <v>32</v>
      </c>
      <c r="H30" s="3">
        <v>2</v>
      </c>
      <c r="I30" s="3">
        <v>30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95</v>
      </c>
      <c r="D31" s="3">
        <v>23</v>
      </c>
      <c r="E31" s="3">
        <v>9</v>
      </c>
      <c r="F31" s="16">
        <v>2</v>
      </c>
      <c r="G31" s="3">
        <v>57</v>
      </c>
      <c r="H31" s="3">
        <v>0</v>
      </c>
      <c r="I31" s="3">
        <v>25</v>
      </c>
      <c r="J31" s="3">
        <v>0</v>
      </c>
      <c r="K31" s="3">
        <v>16</v>
      </c>
    </row>
    <row r="32" spans="1:11">
      <c r="A32" s="5"/>
      <c r="B32" s="4" t="s">
        <v>0</v>
      </c>
      <c r="C32" s="3">
        <v>54</v>
      </c>
      <c r="D32" s="3">
        <v>16</v>
      </c>
      <c r="E32" s="3">
        <v>6</v>
      </c>
      <c r="F32" s="16">
        <v>2</v>
      </c>
      <c r="G32" s="3">
        <v>25</v>
      </c>
      <c r="H32" s="3">
        <v>0</v>
      </c>
      <c r="I32" s="3">
        <v>23</v>
      </c>
      <c r="J32" s="3">
        <v>0</v>
      </c>
      <c r="K32" s="3">
        <v>7</v>
      </c>
    </row>
    <row r="33" spans="1:11">
      <c r="A33" s="5" t="s">
        <v>10</v>
      </c>
      <c r="B33" s="4" t="s">
        <v>1</v>
      </c>
      <c r="C33" s="3">
        <v>77</v>
      </c>
      <c r="D33" s="3">
        <v>23</v>
      </c>
      <c r="E33" s="3">
        <v>4</v>
      </c>
      <c r="F33" s="16">
        <v>0</v>
      </c>
      <c r="G33" s="3">
        <v>46</v>
      </c>
      <c r="H33" s="3">
        <v>0</v>
      </c>
      <c r="I33" s="3">
        <v>13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48</v>
      </c>
      <c r="D34" s="3">
        <v>17</v>
      </c>
      <c r="E34" s="3">
        <v>3</v>
      </c>
      <c r="F34" s="16">
        <v>0</v>
      </c>
      <c r="G34" s="3">
        <v>25</v>
      </c>
      <c r="H34" s="3">
        <v>0</v>
      </c>
      <c r="I34" s="3">
        <v>11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130</v>
      </c>
      <c r="D35" s="3">
        <v>42</v>
      </c>
      <c r="E35" s="3">
        <v>20</v>
      </c>
      <c r="F35" s="16">
        <v>4</v>
      </c>
      <c r="G35" s="3">
        <v>62</v>
      </c>
      <c r="H35" s="3">
        <v>0</v>
      </c>
      <c r="I35" s="3">
        <v>34</v>
      </c>
      <c r="J35" s="3">
        <v>0</v>
      </c>
      <c r="K35" s="3">
        <v>7</v>
      </c>
    </row>
    <row r="36" spans="1:11">
      <c r="A36" s="5"/>
      <c r="B36" s="4" t="s">
        <v>0</v>
      </c>
      <c r="C36" s="3">
        <v>69</v>
      </c>
      <c r="D36" s="3">
        <v>24</v>
      </c>
      <c r="E36" s="3">
        <v>12</v>
      </c>
      <c r="F36" s="16">
        <v>4</v>
      </c>
      <c r="G36" s="3">
        <v>22</v>
      </c>
      <c r="H36" s="3">
        <v>0</v>
      </c>
      <c r="I36" s="3">
        <v>31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226</v>
      </c>
      <c r="D37" s="3">
        <v>66</v>
      </c>
      <c r="E37" s="3">
        <v>19</v>
      </c>
      <c r="F37" s="16">
        <v>12</v>
      </c>
      <c r="G37" s="3">
        <v>104</v>
      </c>
      <c r="H37" s="3">
        <v>0</v>
      </c>
      <c r="I37" s="3">
        <v>64</v>
      </c>
      <c r="J37" s="3">
        <v>1</v>
      </c>
      <c r="K37" s="3">
        <v>23</v>
      </c>
    </row>
    <row r="38" spans="1:11">
      <c r="A38" s="5"/>
      <c r="B38" s="4" t="s">
        <v>0</v>
      </c>
      <c r="C38" s="3">
        <v>128</v>
      </c>
      <c r="D38" s="3">
        <v>39</v>
      </c>
      <c r="E38" s="3">
        <v>11</v>
      </c>
      <c r="F38" s="16">
        <v>9</v>
      </c>
      <c r="G38" s="3">
        <v>45</v>
      </c>
      <c r="H38" s="3">
        <v>0</v>
      </c>
      <c r="I38" s="3">
        <v>55</v>
      </c>
      <c r="J38" s="3">
        <v>1</v>
      </c>
      <c r="K38" s="3">
        <v>10</v>
      </c>
    </row>
    <row r="39" spans="1:11">
      <c r="A39" s="5" t="s">
        <v>7</v>
      </c>
      <c r="B39" s="4" t="s">
        <v>1</v>
      </c>
      <c r="C39" s="3">
        <v>203</v>
      </c>
      <c r="D39" s="3">
        <v>61</v>
      </c>
      <c r="E39" s="3">
        <v>23</v>
      </c>
      <c r="F39" s="16">
        <v>0</v>
      </c>
      <c r="G39" s="3">
        <v>112</v>
      </c>
      <c r="H39" s="3">
        <v>0</v>
      </c>
      <c r="I39" s="3">
        <v>33</v>
      </c>
      <c r="J39" s="3">
        <v>2</v>
      </c>
      <c r="K39" s="3">
        <v>16</v>
      </c>
    </row>
    <row r="40" spans="1:11">
      <c r="A40" s="5"/>
      <c r="B40" s="4" t="s">
        <v>0</v>
      </c>
      <c r="C40" s="3">
        <v>104</v>
      </c>
      <c r="D40" s="3">
        <v>36</v>
      </c>
      <c r="E40" s="3">
        <v>11</v>
      </c>
      <c r="F40" s="16">
        <v>0</v>
      </c>
      <c r="G40" s="3">
        <v>47</v>
      </c>
      <c r="H40" s="3">
        <v>0</v>
      </c>
      <c r="I40" s="3">
        <v>27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426</v>
      </c>
      <c r="D41" s="3">
        <v>114</v>
      </c>
      <c r="E41" s="3">
        <v>31</v>
      </c>
      <c r="F41" s="16">
        <v>10</v>
      </c>
      <c r="G41" s="3">
        <v>217</v>
      </c>
      <c r="H41" s="3">
        <v>0</v>
      </c>
      <c r="I41" s="3">
        <v>105</v>
      </c>
      <c r="J41" s="3">
        <v>0</v>
      </c>
      <c r="K41" s="3">
        <v>59</v>
      </c>
    </row>
    <row r="42" spans="1:11">
      <c r="A42" s="5"/>
      <c r="B42" s="4" t="s">
        <v>0</v>
      </c>
      <c r="C42" s="3">
        <v>215</v>
      </c>
      <c r="D42" s="3">
        <v>61</v>
      </c>
      <c r="E42" s="3">
        <v>13</v>
      </c>
      <c r="F42" s="16">
        <v>7</v>
      </c>
      <c r="G42" s="3">
        <v>87</v>
      </c>
      <c r="H42" s="3">
        <v>0</v>
      </c>
      <c r="I42" s="3">
        <v>89</v>
      </c>
      <c r="J42" s="3">
        <v>0</v>
      </c>
      <c r="K42" s="3">
        <v>23</v>
      </c>
    </row>
    <row r="43" spans="1:11">
      <c r="A43" s="5" t="s">
        <v>5</v>
      </c>
      <c r="B43" s="4" t="s">
        <v>1</v>
      </c>
      <c r="C43" s="3">
        <v>225</v>
      </c>
      <c r="D43" s="3">
        <v>70</v>
      </c>
      <c r="E43" s="3">
        <v>26</v>
      </c>
      <c r="F43" s="16">
        <v>9</v>
      </c>
      <c r="G43" s="3">
        <v>99</v>
      </c>
      <c r="H43" s="3">
        <v>0</v>
      </c>
      <c r="I43" s="3">
        <v>79</v>
      </c>
      <c r="J43" s="3">
        <v>1</v>
      </c>
      <c r="K43" s="3">
        <v>14</v>
      </c>
    </row>
    <row r="44" spans="1:11">
      <c r="A44" s="5"/>
      <c r="B44" s="4" t="s">
        <v>0</v>
      </c>
      <c r="C44" s="3">
        <v>130</v>
      </c>
      <c r="D44" s="3">
        <v>44</v>
      </c>
      <c r="E44" s="3">
        <v>18</v>
      </c>
      <c r="F44" s="16">
        <v>8</v>
      </c>
      <c r="G44" s="3">
        <v>48</v>
      </c>
      <c r="H44" s="3">
        <v>0</v>
      </c>
      <c r="I44" s="3">
        <v>62</v>
      </c>
      <c r="J44" s="3">
        <v>1</v>
      </c>
      <c r="K44" s="3">
        <v>5</v>
      </c>
    </row>
    <row r="45" spans="1:11">
      <c r="A45" s="5" t="s">
        <v>4</v>
      </c>
      <c r="B45" s="4" t="s">
        <v>1</v>
      </c>
      <c r="C45" s="3">
        <v>31</v>
      </c>
      <c r="D45" s="3">
        <v>5</v>
      </c>
      <c r="E45" s="3">
        <v>1</v>
      </c>
      <c r="F45" s="16">
        <v>1</v>
      </c>
      <c r="G45" s="3">
        <v>21</v>
      </c>
      <c r="H45" s="3">
        <v>0</v>
      </c>
      <c r="I45" s="3">
        <v>3</v>
      </c>
      <c r="J45" s="3">
        <v>0</v>
      </c>
      <c r="K45" s="3">
        <v>2</v>
      </c>
    </row>
    <row r="46" spans="1:11">
      <c r="A46" s="5"/>
      <c r="B46" s="4" t="s">
        <v>0</v>
      </c>
      <c r="C46" s="3">
        <v>14</v>
      </c>
      <c r="D46" s="3">
        <v>2</v>
      </c>
      <c r="E46" s="3">
        <v>0</v>
      </c>
      <c r="F46" s="16">
        <v>1</v>
      </c>
      <c r="G46" s="3">
        <v>8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138</v>
      </c>
      <c r="D47" s="3">
        <v>33</v>
      </c>
      <c r="E47" s="3">
        <v>11</v>
      </c>
      <c r="F47" s="16">
        <v>0</v>
      </c>
      <c r="G47" s="3">
        <v>70</v>
      </c>
      <c r="H47" s="3">
        <v>0</v>
      </c>
      <c r="I47" s="3">
        <v>44</v>
      </c>
      <c r="J47" s="3">
        <v>0</v>
      </c>
      <c r="K47" s="3">
        <v>11</v>
      </c>
    </row>
    <row r="48" spans="1:11">
      <c r="A48" s="5"/>
      <c r="B48" s="4" t="s">
        <v>0</v>
      </c>
      <c r="C48" s="3">
        <v>87</v>
      </c>
      <c r="D48" s="3">
        <v>24</v>
      </c>
      <c r="E48" s="3">
        <v>9</v>
      </c>
      <c r="F48" s="16">
        <v>0</v>
      </c>
      <c r="G48" s="3">
        <v>32</v>
      </c>
      <c r="H48" s="3">
        <v>0</v>
      </c>
      <c r="I48" s="3">
        <v>39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397</v>
      </c>
      <c r="D49" s="3">
        <v>117</v>
      </c>
      <c r="E49" s="3">
        <v>23</v>
      </c>
      <c r="F49" s="16">
        <v>4</v>
      </c>
      <c r="G49" s="3">
        <v>206</v>
      </c>
      <c r="H49" s="3">
        <v>0</v>
      </c>
      <c r="I49" s="3">
        <v>93</v>
      </c>
      <c r="J49" s="3">
        <v>1</v>
      </c>
      <c r="K49" s="3">
        <v>32</v>
      </c>
    </row>
    <row r="50" spans="1:11">
      <c r="A50" s="5"/>
      <c r="B50" s="4" t="s">
        <v>0</v>
      </c>
      <c r="C50" s="3">
        <v>245</v>
      </c>
      <c r="D50" s="3">
        <v>83</v>
      </c>
      <c r="E50" s="3">
        <v>20</v>
      </c>
      <c r="F50" s="16">
        <v>4</v>
      </c>
      <c r="G50" s="3">
        <v>103</v>
      </c>
      <c r="H50" s="3">
        <v>0</v>
      </c>
      <c r="I50" s="3">
        <v>81</v>
      </c>
      <c r="J50" s="3">
        <v>1</v>
      </c>
      <c r="K50" s="3">
        <v>17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6934</v>
      </c>
      <c r="D7" s="3">
        <v>1407</v>
      </c>
      <c r="E7" s="3">
        <v>5527</v>
      </c>
      <c r="F7" s="3">
        <v>5</v>
      </c>
      <c r="G7" s="3">
        <v>43</v>
      </c>
      <c r="H7" s="3">
        <v>207</v>
      </c>
      <c r="I7" s="3">
        <v>0</v>
      </c>
      <c r="J7" s="3">
        <v>33</v>
      </c>
      <c r="K7" s="3">
        <v>212</v>
      </c>
    </row>
    <row r="8" spans="1:11">
      <c r="A8" s="5"/>
      <c r="B8" s="4" t="s">
        <v>0</v>
      </c>
      <c r="C8" s="3">
        <v>3428</v>
      </c>
      <c r="D8" s="3">
        <v>735</v>
      </c>
      <c r="E8" s="3">
        <v>2693</v>
      </c>
      <c r="F8" s="3">
        <v>2</v>
      </c>
      <c r="G8" s="3">
        <v>26</v>
      </c>
      <c r="H8" s="3">
        <v>153</v>
      </c>
      <c r="I8" s="3">
        <v>0</v>
      </c>
      <c r="J8" s="3">
        <v>11</v>
      </c>
      <c r="K8" s="3">
        <v>91</v>
      </c>
    </row>
    <row r="9" spans="1:11">
      <c r="A9" s="5" t="s">
        <v>22</v>
      </c>
      <c r="B9" s="4" t="s">
        <v>1</v>
      </c>
      <c r="C9" s="3">
        <v>308</v>
      </c>
      <c r="D9" s="6">
        <v>42</v>
      </c>
      <c r="E9" s="6">
        <v>266</v>
      </c>
      <c r="F9" s="3">
        <v>2</v>
      </c>
      <c r="G9" s="3">
        <v>0</v>
      </c>
      <c r="H9" s="3">
        <v>9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133</v>
      </c>
      <c r="D10" s="6">
        <v>20</v>
      </c>
      <c r="E10" s="6">
        <v>113</v>
      </c>
      <c r="F10" s="3">
        <v>0</v>
      </c>
      <c r="G10" s="3">
        <v>0</v>
      </c>
      <c r="H10" s="3">
        <v>5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305</v>
      </c>
      <c r="D11" s="3">
        <v>38</v>
      </c>
      <c r="E11" s="3">
        <v>267</v>
      </c>
      <c r="F11" s="3">
        <v>0</v>
      </c>
      <c r="G11" s="3">
        <v>4</v>
      </c>
      <c r="H11" s="3">
        <v>28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170</v>
      </c>
      <c r="D12" s="3">
        <v>25</v>
      </c>
      <c r="E12" s="3">
        <v>145</v>
      </c>
      <c r="F12" s="3">
        <v>0</v>
      </c>
      <c r="G12" s="3">
        <v>1</v>
      </c>
      <c r="H12" s="3">
        <v>18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301</v>
      </c>
      <c r="D13" s="3">
        <v>43</v>
      </c>
      <c r="E13" s="3">
        <v>258</v>
      </c>
      <c r="F13" s="3">
        <v>0</v>
      </c>
      <c r="G13" s="3">
        <v>0</v>
      </c>
      <c r="H13" s="3">
        <v>7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154</v>
      </c>
      <c r="D14" s="3">
        <v>24</v>
      </c>
      <c r="E14" s="3">
        <v>130</v>
      </c>
      <c r="F14" s="3">
        <v>0</v>
      </c>
      <c r="G14" s="3">
        <v>0</v>
      </c>
      <c r="H14" s="3">
        <v>5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371</v>
      </c>
      <c r="D15" s="3">
        <v>69</v>
      </c>
      <c r="E15" s="3">
        <v>302</v>
      </c>
      <c r="F15" s="3">
        <v>0</v>
      </c>
      <c r="G15" s="3">
        <v>2</v>
      </c>
      <c r="H15" s="3">
        <v>10</v>
      </c>
      <c r="I15" s="3">
        <v>0</v>
      </c>
      <c r="J15" s="3">
        <v>0</v>
      </c>
      <c r="K15" s="3">
        <v>49</v>
      </c>
    </row>
    <row r="16" spans="1:11">
      <c r="A16" s="5"/>
      <c r="B16" s="4" t="s">
        <v>0</v>
      </c>
      <c r="C16" s="3">
        <v>202</v>
      </c>
      <c r="D16" s="3">
        <v>39</v>
      </c>
      <c r="E16" s="3">
        <v>163</v>
      </c>
      <c r="F16" s="3">
        <v>0</v>
      </c>
      <c r="G16" s="3">
        <v>1</v>
      </c>
      <c r="H16" s="3">
        <v>8</v>
      </c>
      <c r="I16" s="3">
        <v>0</v>
      </c>
      <c r="J16" s="3">
        <v>0</v>
      </c>
      <c r="K16" s="3">
        <v>20</v>
      </c>
    </row>
    <row r="17" spans="1:11">
      <c r="A17" s="5" t="s">
        <v>18</v>
      </c>
      <c r="B17" s="4" t="s">
        <v>1</v>
      </c>
      <c r="C17" s="3">
        <v>283</v>
      </c>
      <c r="D17" s="3">
        <v>60</v>
      </c>
      <c r="E17" s="3">
        <v>223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140</v>
      </c>
      <c r="D18" s="3">
        <v>22</v>
      </c>
      <c r="E18" s="3">
        <v>118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193</v>
      </c>
      <c r="D19" s="3">
        <v>46</v>
      </c>
      <c r="E19" s="3">
        <v>147</v>
      </c>
      <c r="F19" s="3">
        <v>0</v>
      </c>
      <c r="G19" s="3">
        <v>0</v>
      </c>
      <c r="H19" s="3">
        <v>27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95</v>
      </c>
      <c r="D20" s="3">
        <v>19</v>
      </c>
      <c r="E20" s="3">
        <v>76</v>
      </c>
      <c r="F20" s="3">
        <v>0</v>
      </c>
      <c r="G20" s="3">
        <v>0</v>
      </c>
      <c r="H20" s="3">
        <v>18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212</v>
      </c>
      <c r="D21" s="3">
        <v>48</v>
      </c>
      <c r="E21" s="3">
        <v>164</v>
      </c>
      <c r="F21" s="3">
        <v>0</v>
      </c>
      <c r="G21" s="3">
        <v>7</v>
      </c>
      <c r="H21" s="3">
        <v>2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105</v>
      </c>
      <c r="D22" s="3">
        <v>27</v>
      </c>
      <c r="E22" s="3">
        <v>78</v>
      </c>
      <c r="F22" s="3">
        <v>0</v>
      </c>
      <c r="G22" s="3">
        <v>6</v>
      </c>
      <c r="H22" s="3">
        <v>2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230</v>
      </c>
      <c r="D23" s="3">
        <v>59</v>
      </c>
      <c r="E23" s="3">
        <v>171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100</v>
      </c>
      <c r="D24" s="3">
        <v>35</v>
      </c>
      <c r="E24" s="3">
        <v>65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438</v>
      </c>
      <c r="D25" s="3">
        <v>116</v>
      </c>
      <c r="E25" s="3">
        <v>322</v>
      </c>
      <c r="F25" s="3">
        <v>0</v>
      </c>
      <c r="G25" s="3">
        <v>0</v>
      </c>
      <c r="H25" s="3">
        <v>3</v>
      </c>
      <c r="I25" s="3">
        <v>0</v>
      </c>
      <c r="J25" s="3">
        <v>2</v>
      </c>
      <c r="K25" s="3">
        <v>14</v>
      </c>
    </row>
    <row r="26" spans="1:11">
      <c r="A26" s="5"/>
      <c r="B26" s="4" t="s">
        <v>0</v>
      </c>
      <c r="C26" s="3">
        <v>213</v>
      </c>
      <c r="D26" s="3">
        <v>64</v>
      </c>
      <c r="E26" s="3">
        <v>149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408</v>
      </c>
      <c r="D27" s="3">
        <v>61</v>
      </c>
      <c r="E27" s="3">
        <v>347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81</v>
      </c>
    </row>
    <row r="28" spans="1:11">
      <c r="A28" s="5"/>
      <c r="B28" s="4" t="s">
        <v>0</v>
      </c>
      <c r="C28" s="3">
        <v>183</v>
      </c>
      <c r="D28" s="3">
        <v>29</v>
      </c>
      <c r="E28" s="3">
        <v>154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32</v>
      </c>
    </row>
    <row r="29" spans="1:11">
      <c r="A29" s="5" t="s">
        <v>12</v>
      </c>
      <c r="B29" s="4" t="s">
        <v>1</v>
      </c>
      <c r="C29" s="3">
        <v>259</v>
      </c>
      <c r="D29" s="3">
        <v>40</v>
      </c>
      <c r="E29" s="3">
        <v>219</v>
      </c>
      <c r="F29" s="3">
        <v>0</v>
      </c>
      <c r="G29" s="3">
        <v>3</v>
      </c>
      <c r="H29" s="3">
        <v>17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152</v>
      </c>
      <c r="D30" s="3">
        <v>22</v>
      </c>
      <c r="E30" s="3">
        <v>130</v>
      </c>
      <c r="F30" s="3">
        <v>0</v>
      </c>
      <c r="G30" s="3">
        <v>1</v>
      </c>
      <c r="H30" s="3">
        <v>15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228</v>
      </c>
      <c r="D31" s="3">
        <v>58</v>
      </c>
      <c r="E31" s="3">
        <v>170</v>
      </c>
      <c r="F31" s="3">
        <v>0</v>
      </c>
      <c r="G31" s="3">
        <v>2</v>
      </c>
      <c r="H31" s="3">
        <v>2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106</v>
      </c>
      <c r="D32" s="3">
        <v>20</v>
      </c>
      <c r="E32" s="3">
        <v>86</v>
      </c>
      <c r="F32" s="3">
        <v>0</v>
      </c>
      <c r="G32" s="3">
        <v>2</v>
      </c>
      <c r="H32" s="3">
        <v>2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212</v>
      </c>
      <c r="D33" s="3">
        <v>63</v>
      </c>
      <c r="E33" s="3">
        <v>149</v>
      </c>
      <c r="F33" s="3">
        <v>1</v>
      </c>
      <c r="G33" s="3">
        <v>0</v>
      </c>
      <c r="H33" s="3">
        <v>2</v>
      </c>
      <c r="I33" s="3">
        <v>0</v>
      </c>
      <c r="J33" s="3">
        <v>4</v>
      </c>
      <c r="K33" s="3">
        <v>1</v>
      </c>
    </row>
    <row r="34" spans="1:11">
      <c r="A34" s="5"/>
      <c r="B34" s="4" t="s">
        <v>0</v>
      </c>
      <c r="C34" s="3">
        <v>104</v>
      </c>
      <c r="D34" s="3">
        <v>32</v>
      </c>
      <c r="E34" s="3">
        <v>72</v>
      </c>
      <c r="F34" s="3">
        <v>1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212</v>
      </c>
      <c r="D35" s="3">
        <v>34</v>
      </c>
      <c r="E35" s="3">
        <v>178</v>
      </c>
      <c r="F35" s="3">
        <v>1</v>
      </c>
      <c r="G35" s="3">
        <v>0</v>
      </c>
      <c r="H35" s="3">
        <v>22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110</v>
      </c>
      <c r="D36" s="3">
        <v>18</v>
      </c>
      <c r="E36" s="3">
        <v>92</v>
      </c>
      <c r="F36" s="3">
        <v>0</v>
      </c>
      <c r="G36" s="3">
        <v>0</v>
      </c>
      <c r="H36" s="3">
        <v>17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329</v>
      </c>
      <c r="D37" s="3">
        <v>60</v>
      </c>
      <c r="E37" s="3">
        <v>269</v>
      </c>
      <c r="F37" s="3">
        <v>0</v>
      </c>
      <c r="G37" s="3">
        <v>0</v>
      </c>
      <c r="H37" s="3">
        <v>23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148</v>
      </c>
      <c r="D38" s="3">
        <v>30</v>
      </c>
      <c r="E38" s="3">
        <v>118</v>
      </c>
      <c r="F38" s="3">
        <v>0</v>
      </c>
      <c r="G38" s="3">
        <v>0</v>
      </c>
      <c r="H38" s="3">
        <v>19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395</v>
      </c>
      <c r="D39" s="3">
        <v>79</v>
      </c>
      <c r="E39" s="3">
        <v>316</v>
      </c>
      <c r="F39" s="3">
        <v>0</v>
      </c>
      <c r="G39" s="3">
        <v>0</v>
      </c>
      <c r="H39" s="3">
        <v>13</v>
      </c>
      <c r="I39" s="3">
        <v>0</v>
      </c>
      <c r="J39" s="3">
        <v>3</v>
      </c>
      <c r="K39" s="3">
        <v>30</v>
      </c>
    </row>
    <row r="40" spans="1:11">
      <c r="A40" s="5"/>
      <c r="B40" s="4" t="s">
        <v>0</v>
      </c>
      <c r="C40" s="3">
        <v>210</v>
      </c>
      <c r="D40" s="3">
        <v>49</v>
      </c>
      <c r="E40" s="3">
        <v>161</v>
      </c>
      <c r="F40" s="3">
        <v>0</v>
      </c>
      <c r="G40" s="3">
        <v>0</v>
      </c>
      <c r="H40" s="3">
        <v>9</v>
      </c>
      <c r="I40" s="3">
        <v>0</v>
      </c>
      <c r="J40" s="3">
        <v>0</v>
      </c>
      <c r="K40" s="3">
        <v>12</v>
      </c>
    </row>
    <row r="41" spans="1:11">
      <c r="A41" s="5" t="s">
        <v>6</v>
      </c>
      <c r="B41" s="4" t="s">
        <v>1</v>
      </c>
      <c r="C41" s="3">
        <v>428</v>
      </c>
      <c r="D41" s="3">
        <v>63</v>
      </c>
      <c r="E41" s="3">
        <v>365</v>
      </c>
      <c r="F41" s="3">
        <v>0</v>
      </c>
      <c r="G41" s="3">
        <v>5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214</v>
      </c>
      <c r="D42" s="3">
        <v>32</v>
      </c>
      <c r="E42" s="3">
        <v>182</v>
      </c>
      <c r="F42" s="3">
        <v>0</v>
      </c>
      <c r="G42" s="3">
        <v>2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334</v>
      </c>
      <c r="D43" s="3">
        <v>47</v>
      </c>
      <c r="E43" s="3">
        <v>287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37</v>
      </c>
    </row>
    <row r="44" spans="1:11">
      <c r="A44" s="5"/>
      <c r="B44" s="4" t="s">
        <v>0</v>
      </c>
      <c r="C44" s="3">
        <v>162</v>
      </c>
      <c r="D44" s="3">
        <v>26</v>
      </c>
      <c r="E44" s="3">
        <v>136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20</v>
      </c>
    </row>
    <row r="45" spans="1:11">
      <c r="A45" s="5" t="s">
        <v>4</v>
      </c>
      <c r="B45" s="4" t="s">
        <v>1</v>
      </c>
      <c r="C45" s="3">
        <v>139</v>
      </c>
      <c r="D45" s="3">
        <v>33</v>
      </c>
      <c r="E45" s="3">
        <v>106</v>
      </c>
      <c r="F45" s="3">
        <v>0</v>
      </c>
      <c r="G45" s="3">
        <v>0</v>
      </c>
      <c r="H45" s="3">
        <v>1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56</v>
      </c>
      <c r="D46" s="3">
        <v>14</v>
      </c>
      <c r="E46" s="3">
        <v>42</v>
      </c>
      <c r="F46" s="3">
        <v>0</v>
      </c>
      <c r="G46" s="3">
        <v>0</v>
      </c>
      <c r="H46" s="3">
        <v>1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205</v>
      </c>
      <c r="D47" s="3">
        <v>44</v>
      </c>
      <c r="E47" s="3">
        <v>161</v>
      </c>
      <c r="F47" s="3">
        <v>0</v>
      </c>
      <c r="G47" s="3">
        <v>2</v>
      </c>
      <c r="H47" s="3">
        <v>11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125</v>
      </c>
      <c r="D48" s="3">
        <v>25</v>
      </c>
      <c r="E48" s="3">
        <v>100</v>
      </c>
      <c r="F48" s="3">
        <v>0</v>
      </c>
      <c r="G48" s="3">
        <v>0</v>
      </c>
      <c r="H48" s="3">
        <v>6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1144</v>
      </c>
      <c r="D49" s="3">
        <v>304</v>
      </c>
      <c r="E49" s="3">
        <v>840</v>
      </c>
      <c r="F49" s="3">
        <v>0</v>
      </c>
      <c r="G49" s="3">
        <v>18</v>
      </c>
      <c r="H49" s="3">
        <v>24</v>
      </c>
      <c r="I49" s="3">
        <v>0</v>
      </c>
      <c r="J49" s="3">
        <v>9</v>
      </c>
      <c r="K49" s="3">
        <v>0</v>
      </c>
    </row>
    <row r="50" spans="1:11">
      <c r="A50" s="5"/>
      <c r="B50" s="4" t="s">
        <v>0</v>
      </c>
      <c r="C50" s="3">
        <v>546</v>
      </c>
      <c r="D50" s="3">
        <v>163</v>
      </c>
      <c r="E50" s="3">
        <v>383</v>
      </c>
      <c r="F50" s="3">
        <v>0</v>
      </c>
      <c r="G50" s="3">
        <v>13</v>
      </c>
      <c r="H50" s="3">
        <v>18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2539</v>
      </c>
      <c r="D7" s="3">
        <v>452</v>
      </c>
      <c r="E7" s="3">
        <v>2087</v>
      </c>
      <c r="F7" s="3">
        <v>1</v>
      </c>
      <c r="G7" s="3">
        <v>13</v>
      </c>
      <c r="H7" s="3">
        <v>87</v>
      </c>
      <c r="I7" s="3">
        <v>0</v>
      </c>
      <c r="J7" s="3">
        <v>7</v>
      </c>
      <c r="K7" s="3">
        <v>149</v>
      </c>
    </row>
    <row r="8" spans="1:11">
      <c r="A8" s="5"/>
      <c r="B8" s="4" t="s">
        <v>0</v>
      </c>
      <c r="C8" s="3">
        <v>1265</v>
      </c>
      <c r="D8" s="3">
        <v>227</v>
      </c>
      <c r="E8" s="3">
        <v>1038</v>
      </c>
      <c r="F8" s="3">
        <v>0</v>
      </c>
      <c r="G8" s="3">
        <v>8</v>
      </c>
      <c r="H8" s="3">
        <v>63</v>
      </c>
      <c r="I8" s="3">
        <v>0</v>
      </c>
      <c r="J8" s="3">
        <v>1</v>
      </c>
      <c r="K8" s="3">
        <v>64</v>
      </c>
    </row>
    <row r="9" spans="1:11">
      <c r="A9" s="5" t="s">
        <v>22</v>
      </c>
      <c r="B9" s="4" t="s">
        <v>1</v>
      </c>
      <c r="C9" s="3">
        <v>125</v>
      </c>
      <c r="D9" s="6">
        <v>17</v>
      </c>
      <c r="E9" s="6">
        <v>108</v>
      </c>
      <c r="F9" s="3">
        <v>1</v>
      </c>
      <c r="G9" s="3">
        <v>0</v>
      </c>
      <c r="H9" s="3">
        <v>4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51</v>
      </c>
      <c r="D10" s="6">
        <v>9</v>
      </c>
      <c r="E10" s="6">
        <v>42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146</v>
      </c>
      <c r="D11" s="3">
        <v>12</v>
      </c>
      <c r="E11" s="3">
        <v>134</v>
      </c>
      <c r="F11" s="3">
        <v>0</v>
      </c>
      <c r="G11" s="3">
        <v>1</v>
      </c>
      <c r="H11" s="3">
        <v>14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75</v>
      </c>
      <c r="D12" s="3">
        <v>6</v>
      </c>
      <c r="E12" s="3">
        <v>69</v>
      </c>
      <c r="F12" s="3">
        <v>0</v>
      </c>
      <c r="G12" s="3">
        <v>0</v>
      </c>
      <c r="H12" s="3">
        <v>9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98</v>
      </c>
      <c r="D13" s="3">
        <v>11</v>
      </c>
      <c r="E13" s="3">
        <v>87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53</v>
      </c>
      <c r="D14" s="3">
        <v>8</v>
      </c>
      <c r="E14" s="3">
        <v>45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165</v>
      </c>
      <c r="D15" s="3">
        <v>31</v>
      </c>
      <c r="E15" s="3">
        <v>134</v>
      </c>
      <c r="F15" s="3">
        <v>0</v>
      </c>
      <c r="G15" s="3">
        <v>1</v>
      </c>
      <c r="H15" s="3">
        <v>4</v>
      </c>
      <c r="I15" s="3">
        <v>0</v>
      </c>
      <c r="J15" s="3">
        <v>0</v>
      </c>
      <c r="K15" s="3">
        <v>27</v>
      </c>
    </row>
    <row r="16" spans="1:11">
      <c r="A16" s="5"/>
      <c r="B16" s="4" t="s">
        <v>0</v>
      </c>
      <c r="C16" s="3">
        <v>98</v>
      </c>
      <c r="D16" s="3">
        <v>21</v>
      </c>
      <c r="E16" s="3">
        <v>77</v>
      </c>
      <c r="F16" s="3">
        <v>0</v>
      </c>
      <c r="G16" s="3">
        <v>1</v>
      </c>
      <c r="H16" s="3">
        <v>2</v>
      </c>
      <c r="I16" s="3">
        <v>0</v>
      </c>
      <c r="J16" s="3">
        <v>0</v>
      </c>
      <c r="K16" s="3">
        <v>11</v>
      </c>
    </row>
    <row r="17" spans="1:11">
      <c r="A17" s="5" t="s">
        <v>18</v>
      </c>
      <c r="B17" s="4" t="s">
        <v>1</v>
      </c>
      <c r="C17" s="3">
        <v>137</v>
      </c>
      <c r="D17" s="3">
        <v>34</v>
      </c>
      <c r="E17" s="3">
        <v>103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64</v>
      </c>
      <c r="D18" s="3">
        <v>12</v>
      </c>
      <c r="E18" s="3">
        <v>52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126</v>
      </c>
      <c r="D19" s="3">
        <v>29</v>
      </c>
      <c r="E19" s="3">
        <v>97</v>
      </c>
      <c r="F19" s="3">
        <v>0</v>
      </c>
      <c r="G19" s="3">
        <v>0</v>
      </c>
      <c r="H19" s="3">
        <v>17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63</v>
      </c>
      <c r="D20" s="3">
        <v>11</v>
      </c>
      <c r="E20" s="3">
        <v>52</v>
      </c>
      <c r="F20" s="3">
        <v>0</v>
      </c>
      <c r="G20" s="3">
        <v>0</v>
      </c>
      <c r="H20" s="3">
        <v>11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115</v>
      </c>
      <c r="D21" s="3">
        <v>27</v>
      </c>
      <c r="E21" s="3">
        <v>88</v>
      </c>
      <c r="F21" s="3">
        <v>0</v>
      </c>
      <c r="G21" s="3">
        <v>5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55</v>
      </c>
      <c r="D22" s="3">
        <v>14</v>
      </c>
      <c r="E22" s="3">
        <v>41</v>
      </c>
      <c r="F22" s="3">
        <v>0</v>
      </c>
      <c r="G22" s="3">
        <v>5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66</v>
      </c>
      <c r="D23" s="3">
        <v>15</v>
      </c>
      <c r="E23" s="3">
        <v>51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32</v>
      </c>
      <c r="D24" s="3">
        <v>9</v>
      </c>
      <c r="E24" s="3">
        <v>23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306</v>
      </c>
      <c r="D27" s="3">
        <v>41</v>
      </c>
      <c r="E27" s="3">
        <v>265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71</v>
      </c>
    </row>
    <row r="28" spans="1:11">
      <c r="A28" s="5"/>
      <c r="B28" s="4" t="s">
        <v>0</v>
      </c>
      <c r="C28" s="3">
        <v>139</v>
      </c>
      <c r="D28" s="3">
        <v>18</v>
      </c>
      <c r="E28" s="3">
        <v>121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27</v>
      </c>
    </row>
    <row r="29" spans="1:11">
      <c r="A29" s="5" t="s">
        <v>12</v>
      </c>
      <c r="B29" s="4" t="s">
        <v>1</v>
      </c>
      <c r="C29" s="3">
        <v>140</v>
      </c>
      <c r="D29" s="3">
        <v>21</v>
      </c>
      <c r="E29" s="3">
        <v>119</v>
      </c>
      <c r="F29" s="3">
        <v>0</v>
      </c>
      <c r="G29" s="3">
        <v>0</v>
      </c>
      <c r="H29" s="3">
        <v>11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82</v>
      </c>
      <c r="D30" s="3">
        <v>11</v>
      </c>
      <c r="E30" s="3">
        <v>71</v>
      </c>
      <c r="F30" s="3">
        <v>0</v>
      </c>
      <c r="G30" s="3">
        <v>0</v>
      </c>
      <c r="H30" s="3">
        <v>10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131</v>
      </c>
      <c r="D31" s="3">
        <v>35</v>
      </c>
      <c r="E31" s="3">
        <v>96</v>
      </c>
      <c r="F31" s="3">
        <v>0</v>
      </c>
      <c r="G31" s="3">
        <v>2</v>
      </c>
      <c r="H31" s="3">
        <v>2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68</v>
      </c>
      <c r="D32" s="3">
        <v>15</v>
      </c>
      <c r="E32" s="3">
        <v>53</v>
      </c>
      <c r="F32" s="3">
        <v>0</v>
      </c>
      <c r="G32" s="3">
        <v>2</v>
      </c>
      <c r="H32" s="3">
        <v>2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96</v>
      </c>
      <c r="D33" s="3">
        <v>32</v>
      </c>
      <c r="E33" s="3">
        <v>64</v>
      </c>
      <c r="F33" s="3">
        <v>0</v>
      </c>
      <c r="G33" s="3">
        <v>0</v>
      </c>
      <c r="H33" s="3">
        <v>2</v>
      </c>
      <c r="I33" s="3">
        <v>0</v>
      </c>
      <c r="J33" s="3">
        <v>2</v>
      </c>
      <c r="K33" s="3">
        <v>1</v>
      </c>
    </row>
    <row r="34" spans="1:11">
      <c r="A34" s="5"/>
      <c r="B34" s="4" t="s">
        <v>0</v>
      </c>
      <c r="C34" s="3">
        <v>45</v>
      </c>
      <c r="D34" s="3">
        <v>15</v>
      </c>
      <c r="E34" s="3">
        <v>30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113</v>
      </c>
      <c r="D35" s="3">
        <v>18</v>
      </c>
      <c r="E35" s="3">
        <v>95</v>
      </c>
      <c r="F35" s="3">
        <v>0</v>
      </c>
      <c r="G35" s="3">
        <v>0</v>
      </c>
      <c r="H35" s="3">
        <v>9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58</v>
      </c>
      <c r="D36" s="3">
        <v>9</v>
      </c>
      <c r="E36" s="3">
        <v>49</v>
      </c>
      <c r="F36" s="3">
        <v>0</v>
      </c>
      <c r="G36" s="3">
        <v>0</v>
      </c>
      <c r="H36" s="3">
        <v>7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173</v>
      </c>
      <c r="D37" s="3">
        <v>28</v>
      </c>
      <c r="E37" s="3">
        <v>145</v>
      </c>
      <c r="F37" s="3">
        <v>0</v>
      </c>
      <c r="G37" s="3">
        <v>0</v>
      </c>
      <c r="H37" s="3">
        <v>10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79</v>
      </c>
      <c r="D38" s="3">
        <v>17</v>
      </c>
      <c r="E38" s="3">
        <v>62</v>
      </c>
      <c r="F38" s="3">
        <v>0</v>
      </c>
      <c r="G38" s="3">
        <v>0</v>
      </c>
      <c r="H38" s="3">
        <v>8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146</v>
      </c>
      <c r="D39" s="3">
        <v>29</v>
      </c>
      <c r="E39" s="3">
        <v>117</v>
      </c>
      <c r="F39" s="3">
        <v>0</v>
      </c>
      <c r="G39" s="3">
        <v>0</v>
      </c>
      <c r="H39" s="3">
        <v>5</v>
      </c>
      <c r="I39" s="3">
        <v>0</v>
      </c>
      <c r="J39" s="3">
        <v>0</v>
      </c>
      <c r="K39" s="3">
        <v>15</v>
      </c>
    </row>
    <row r="40" spans="1:11">
      <c r="A40" s="5"/>
      <c r="B40" s="4" t="s">
        <v>0</v>
      </c>
      <c r="C40" s="3">
        <v>80</v>
      </c>
      <c r="D40" s="3">
        <v>15</v>
      </c>
      <c r="E40" s="3">
        <v>65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8</v>
      </c>
    </row>
    <row r="41" spans="1:11">
      <c r="A41" s="5" t="s">
        <v>6</v>
      </c>
      <c r="B41" s="4" t="s">
        <v>1</v>
      </c>
      <c r="C41" s="3">
        <v>170</v>
      </c>
      <c r="D41" s="3">
        <v>24</v>
      </c>
      <c r="E41" s="3">
        <v>146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75</v>
      </c>
      <c r="D42" s="3">
        <v>9</v>
      </c>
      <c r="E42" s="3">
        <v>66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199</v>
      </c>
      <c r="D43" s="3">
        <v>24</v>
      </c>
      <c r="E43" s="3">
        <v>175</v>
      </c>
      <c r="F43" s="3">
        <v>0</v>
      </c>
      <c r="G43" s="3">
        <v>0</v>
      </c>
      <c r="H43" s="3">
        <v>3</v>
      </c>
      <c r="I43" s="3">
        <v>0</v>
      </c>
      <c r="J43" s="3">
        <v>0</v>
      </c>
      <c r="K43" s="3">
        <v>35</v>
      </c>
    </row>
    <row r="44" spans="1:11">
      <c r="A44" s="5"/>
      <c r="B44" s="4" t="s">
        <v>0</v>
      </c>
      <c r="C44" s="3">
        <v>94</v>
      </c>
      <c r="D44" s="3">
        <v>13</v>
      </c>
      <c r="E44" s="3">
        <v>81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18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87</v>
      </c>
      <c r="D47" s="3">
        <v>24</v>
      </c>
      <c r="E47" s="3">
        <v>63</v>
      </c>
      <c r="F47" s="3">
        <v>0</v>
      </c>
      <c r="G47" s="3">
        <v>1</v>
      </c>
      <c r="H47" s="3">
        <v>4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54</v>
      </c>
      <c r="D48" s="3">
        <v>15</v>
      </c>
      <c r="E48" s="3">
        <v>39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1787</v>
      </c>
      <c r="D7" s="3">
        <v>211</v>
      </c>
      <c r="E7" s="3">
        <v>1576</v>
      </c>
      <c r="F7" s="3">
        <v>1</v>
      </c>
      <c r="G7" s="3">
        <v>9</v>
      </c>
      <c r="H7" s="3">
        <v>20</v>
      </c>
      <c r="I7" s="3">
        <v>0</v>
      </c>
      <c r="J7" s="3">
        <v>5</v>
      </c>
      <c r="K7" s="3">
        <v>0</v>
      </c>
    </row>
    <row r="8" spans="1:11">
      <c r="A8" s="5"/>
      <c r="B8" s="4" t="s">
        <v>0</v>
      </c>
      <c r="C8" s="3">
        <v>1015</v>
      </c>
      <c r="D8" s="3">
        <v>132</v>
      </c>
      <c r="E8" s="3">
        <v>883</v>
      </c>
      <c r="F8" s="3">
        <v>0</v>
      </c>
      <c r="G8" s="3">
        <v>6</v>
      </c>
      <c r="H8" s="3">
        <v>14</v>
      </c>
      <c r="I8" s="3">
        <v>0</v>
      </c>
      <c r="J8" s="3">
        <v>3</v>
      </c>
      <c r="K8" s="3">
        <v>0</v>
      </c>
    </row>
    <row r="9" spans="1:11">
      <c r="A9" s="5" t="s">
        <v>22</v>
      </c>
      <c r="B9" s="4" t="s">
        <v>1</v>
      </c>
      <c r="C9" s="3">
        <v>95</v>
      </c>
      <c r="D9" s="6">
        <v>7</v>
      </c>
      <c r="E9" s="6">
        <v>88</v>
      </c>
      <c r="F9" s="3">
        <v>1</v>
      </c>
      <c r="G9" s="3">
        <v>0</v>
      </c>
      <c r="H9" s="3">
        <v>4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41</v>
      </c>
      <c r="D10" s="6">
        <v>2</v>
      </c>
      <c r="E10" s="6">
        <v>39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94</v>
      </c>
      <c r="D11" s="3">
        <v>8</v>
      </c>
      <c r="E11" s="3">
        <v>86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60</v>
      </c>
      <c r="D12" s="3">
        <v>4</v>
      </c>
      <c r="E12" s="3">
        <v>56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88</v>
      </c>
      <c r="D13" s="3">
        <v>7</v>
      </c>
      <c r="E13" s="3">
        <v>81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39</v>
      </c>
      <c r="D14" s="3">
        <v>4</v>
      </c>
      <c r="E14" s="3">
        <v>35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86</v>
      </c>
      <c r="D15" s="3">
        <v>15</v>
      </c>
      <c r="E15" s="3">
        <v>71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55</v>
      </c>
      <c r="D16" s="3">
        <v>9</v>
      </c>
      <c r="E16" s="3">
        <v>46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65</v>
      </c>
      <c r="D17" s="3">
        <v>5</v>
      </c>
      <c r="E17" s="3">
        <v>60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32</v>
      </c>
      <c r="D18" s="3">
        <v>1</v>
      </c>
      <c r="E18" s="3">
        <v>31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27</v>
      </c>
      <c r="D19" s="3">
        <v>2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1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61</v>
      </c>
      <c r="D21" s="3">
        <v>4</v>
      </c>
      <c r="E21" s="3">
        <v>57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39</v>
      </c>
      <c r="D22" s="3">
        <v>3</v>
      </c>
      <c r="E22" s="3">
        <v>36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50</v>
      </c>
      <c r="D23" s="3">
        <v>2</v>
      </c>
      <c r="E23" s="3">
        <v>48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</v>
      </c>
      <c r="E24" s="3">
        <v>26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125</v>
      </c>
      <c r="D25" s="3">
        <v>26</v>
      </c>
      <c r="E25" s="3">
        <v>99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61</v>
      </c>
      <c r="D26" s="3">
        <v>17</v>
      </c>
      <c r="E26" s="3">
        <v>44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107</v>
      </c>
      <c r="D27" s="3">
        <v>7</v>
      </c>
      <c r="E27" s="3">
        <v>100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59</v>
      </c>
      <c r="D28" s="3">
        <v>4</v>
      </c>
      <c r="E28" s="3">
        <v>55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68</v>
      </c>
      <c r="D29" s="3">
        <v>7</v>
      </c>
      <c r="E29" s="3">
        <v>61</v>
      </c>
      <c r="F29" s="3">
        <v>0</v>
      </c>
      <c r="G29" s="3">
        <v>1</v>
      </c>
      <c r="H29" s="3">
        <v>3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50</v>
      </c>
      <c r="D30" s="3">
        <v>4</v>
      </c>
      <c r="E30" s="3">
        <v>46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46</v>
      </c>
      <c r="D31" s="3">
        <v>5</v>
      </c>
      <c r="E31" s="3">
        <v>41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29</v>
      </c>
      <c r="D32" s="3">
        <v>4</v>
      </c>
      <c r="E32" s="3">
        <v>25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45</v>
      </c>
      <c r="D33" s="3">
        <v>11</v>
      </c>
      <c r="E33" s="3">
        <v>34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26</v>
      </c>
      <c r="D34" s="3">
        <v>8</v>
      </c>
      <c r="E34" s="3">
        <v>18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60</v>
      </c>
      <c r="D35" s="3">
        <v>6</v>
      </c>
      <c r="E35" s="3">
        <v>54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29</v>
      </c>
      <c r="D36" s="3">
        <v>5</v>
      </c>
      <c r="E36" s="3">
        <v>24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87</v>
      </c>
      <c r="D37" s="3">
        <v>6</v>
      </c>
      <c r="E37" s="3">
        <v>81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42</v>
      </c>
      <c r="D38" s="3">
        <v>4</v>
      </c>
      <c r="E38" s="3">
        <v>38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127</v>
      </c>
      <c r="D39" s="3">
        <v>22</v>
      </c>
      <c r="E39" s="3">
        <v>105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88</v>
      </c>
      <c r="D40" s="3">
        <v>15</v>
      </c>
      <c r="E40" s="3">
        <v>73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149</v>
      </c>
      <c r="D41" s="3">
        <v>5</v>
      </c>
      <c r="E41" s="3">
        <v>144</v>
      </c>
      <c r="F41" s="3">
        <v>0</v>
      </c>
      <c r="G41" s="3">
        <v>2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86</v>
      </c>
      <c r="D42" s="3">
        <v>4</v>
      </c>
      <c r="E42" s="3">
        <v>82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97</v>
      </c>
      <c r="D43" s="3">
        <v>7</v>
      </c>
      <c r="E43" s="3">
        <v>90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48</v>
      </c>
      <c r="D44" s="3">
        <v>4</v>
      </c>
      <c r="E44" s="3">
        <v>44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1</v>
      </c>
      <c r="E45" s="3">
        <v>21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1</v>
      </c>
      <c r="E46" s="3">
        <v>12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56</v>
      </c>
      <c r="D47" s="3">
        <v>7</v>
      </c>
      <c r="E47" s="3">
        <v>49</v>
      </c>
      <c r="F47" s="3">
        <v>0</v>
      </c>
      <c r="G47" s="3">
        <v>1</v>
      </c>
      <c r="H47" s="3">
        <v>2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42</v>
      </c>
      <c r="D48" s="3">
        <v>5</v>
      </c>
      <c r="E48" s="3">
        <v>37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232</v>
      </c>
      <c r="D49" s="3">
        <v>51</v>
      </c>
      <c r="E49" s="3">
        <v>181</v>
      </c>
      <c r="F49" s="3">
        <v>0</v>
      </c>
      <c r="G49" s="3">
        <v>3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133</v>
      </c>
      <c r="D50" s="3">
        <v>32</v>
      </c>
      <c r="E50" s="3">
        <v>101</v>
      </c>
      <c r="F50" s="3">
        <v>0</v>
      </c>
      <c r="G50" s="3">
        <v>3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2151</v>
      </c>
      <c r="D7" s="3">
        <v>886</v>
      </c>
      <c r="E7" s="3">
        <v>1265</v>
      </c>
      <c r="F7" s="3">
        <v>2</v>
      </c>
      <c r="G7" s="3">
        <v>8</v>
      </c>
      <c r="H7" s="3">
        <v>89</v>
      </c>
      <c r="I7" s="3">
        <v>0</v>
      </c>
      <c r="J7" s="3">
        <v>11</v>
      </c>
      <c r="K7" s="3">
        <v>11</v>
      </c>
    </row>
    <row r="8" spans="1:11">
      <c r="A8" s="5"/>
      <c r="B8" s="4" t="s">
        <v>0</v>
      </c>
      <c r="C8" s="3">
        <v>1146</v>
      </c>
      <c r="D8" s="3">
        <v>463</v>
      </c>
      <c r="E8" s="3">
        <v>683</v>
      </c>
      <c r="F8" s="3">
        <v>2</v>
      </c>
      <c r="G8" s="3">
        <v>7</v>
      </c>
      <c r="H8" s="3">
        <v>60</v>
      </c>
      <c r="I8" s="3">
        <v>0</v>
      </c>
      <c r="J8" s="3">
        <v>4</v>
      </c>
      <c r="K8" s="3">
        <v>9</v>
      </c>
    </row>
    <row r="9" spans="1:11">
      <c r="A9" s="5" t="s">
        <v>22</v>
      </c>
      <c r="B9" s="4" t="s">
        <v>1</v>
      </c>
      <c r="C9" s="3">
        <v>111</v>
      </c>
      <c r="D9" s="6">
        <v>29</v>
      </c>
      <c r="E9" s="6">
        <v>82</v>
      </c>
      <c r="F9" s="3">
        <v>0</v>
      </c>
      <c r="G9" s="3">
        <v>0</v>
      </c>
      <c r="H9" s="3">
        <v>4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43</v>
      </c>
      <c r="D10" s="6">
        <v>14</v>
      </c>
      <c r="E10" s="6">
        <v>29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81</v>
      </c>
      <c r="D11" s="3">
        <v>25</v>
      </c>
      <c r="E11" s="3">
        <v>56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49</v>
      </c>
      <c r="D12" s="3">
        <v>18</v>
      </c>
      <c r="E12" s="3">
        <v>31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96</v>
      </c>
      <c r="D13" s="3">
        <v>32</v>
      </c>
      <c r="E13" s="3">
        <v>64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50</v>
      </c>
      <c r="D14" s="3">
        <v>16</v>
      </c>
      <c r="E14" s="3">
        <v>34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119</v>
      </c>
      <c r="D15" s="3">
        <v>47</v>
      </c>
      <c r="E15" s="3">
        <v>72</v>
      </c>
      <c r="F15" s="3">
        <v>0</v>
      </c>
      <c r="G15" s="3">
        <v>1</v>
      </c>
      <c r="H15" s="3">
        <v>8</v>
      </c>
      <c r="I15" s="3">
        <v>0</v>
      </c>
      <c r="J15" s="3">
        <v>0</v>
      </c>
      <c r="K15" s="3">
        <v>2</v>
      </c>
    </row>
    <row r="16" spans="1:11">
      <c r="A16" s="5"/>
      <c r="B16" s="4" t="s">
        <v>0</v>
      </c>
      <c r="C16" s="3">
        <v>73</v>
      </c>
      <c r="D16" s="3">
        <v>25</v>
      </c>
      <c r="E16" s="3">
        <v>48</v>
      </c>
      <c r="F16" s="3">
        <v>0</v>
      </c>
      <c r="G16" s="3">
        <v>1</v>
      </c>
      <c r="H16" s="3">
        <v>6</v>
      </c>
      <c r="I16" s="3">
        <v>0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96</v>
      </c>
      <c r="D17" s="3">
        <v>42</v>
      </c>
      <c r="E17" s="3">
        <v>54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47</v>
      </c>
      <c r="D18" s="3">
        <v>15</v>
      </c>
      <c r="E18" s="3">
        <v>32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79</v>
      </c>
      <c r="D19" s="3">
        <v>35</v>
      </c>
      <c r="E19" s="3">
        <v>44</v>
      </c>
      <c r="F19" s="3">
        <v>0</v>
      </c>
      <c r="G19" s="3">
        <v>0</v>
      </c>
      <c r="H19" s="3">
        <v>12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36</v>
      </c>
      <c r="D20" s="3">
        <v>15</v>
      </c>
      <c r="E20" s="3">
        <v>21</v>
      </c>
      <c r="F20" s="3">
        <v>0</v>
      </c>
      <c r="G20" s="3">
        <v>0</v>
      </c>
      <c r="H20" s="3">
        <v>5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63</v>
      </c>
      <c r="D21" s="3">
        <v>26</v>
      </c>
      <c r="E21" s="3">
        <v>37</v>
      </c>
      <c r="F21" s="3">
        <v>0</v>
      </c>
      <c r="G21" s="3">
        <v>3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36</v>
      </c>
      <c r="D22" s="3">
        <v>16</v>
      </c>
      <c r="E22" s="3">
        <v>20</v>
      </c>
      <c r="F22" s="3">
        <v>0</v>
      </c>
      <c r="G22" s="3">
        <v>3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70</v>
      </c>
      <c r="D23" s="3">
        <v>43</v>
      </c>
      <c r="E23" s="3">
        <v>27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42</v>
      </c>
      <c r="D24" s="3">
        <v>27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116</v>
      </c>
      <c r="D25" s="3">
        <v>64</v>
      </c>
      <c r="E25" s="3">
        <v>52</v>
      </c>
      <c r="F25" s="3">
        <v>0</v>
      </c>
      <c r="G25" s="3">
        <v>0</v>
      </c>
      <c r="H25" s="3">
        <v>1</v>
      </c>
      <c r="I25" s="3">
        <v>0</v>
      </c>
      <c r="J25" s="3">
        <v>1</v>
      </c>
      <c r="K25" s="3">
        <v>1</v>
      </c>
    </row>
    <row r="26" spans="1:11">
      <c r="A26" s="5"/>
      <c r="B26" s="4" t="s">
        <v>0</v>
      </c>
      <c r="C26" s="3">
        <v>70</v>
      </c>
      <c r="D26" s="3">
        <v>35</v>
      </c>
      <c r="E26" s="3">
        <v>35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89</v>
      </c>
      <c r="D27" s="3">
        <v>39</v>
      </c>
      <c r="E27" s="3">
        <v>50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</row>
    <row r="28" spans="1:11">
      <c r="A28" s="5"/>
      <c r="B28" s="4" t="s">
        <v>0</v>
      </c>
      <c r="C28" s="3">
        <v>51</v>
      </c>
      <c r="D28" s="3">
        <v>19</v>
      </c>
      <c r="E28" s="3">
        <v>32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95</v>
      </c>
      <c r="D29" s="3">
        <v>30</v>
      </c>
      <c r="E29" s="3">
        <v>65</v>
      </c>
      <c r="F29" s="3">
        <v>0</v>
      </c>
      <c r="G29" s="3">
        <v>0</v>
      </c>
      <c r="H29" s="3">
        <v>8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57</v>
      </c>
      <c r="D30" s="3">
        <v>16</v>
      </c>
      <c r="E30" s="3">
        <v>41</v>
      </c>
      <c r="F30" s="3">
        <v>0</v>
      </c>
      <c r="G30" s="3">
        <v>0</v>
      </c>
      <c r="H30" s="3">
        <v>7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85</v>
      </c>
      <c r="D31" s="3">
        <v>49</v>
      </c>
      <c r="E31" s="3">
        <v>36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37</v>
      </c>
      <c r="D32" s="3">
        <v>16</v>
      </c>
      <c r="E32" s="3">
        <v>21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71</v>
      </c>
      <c r="D33" s="3">
        <v>36</v>
      </c>
      <c r="E33" s="3">
        <v>35</v>
      </c>
      <c r="F33" s="3">
        <v>1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16</v>
      </c>
      <c r="E34" s="3">
        <v>16</v>
      </c>
      <c r="F34" s="3">
        <v>1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77</v>
      </c>
      <c r="D35" s="3">
        <v>23</v>
      </c>
      <c r="E35" s="3">
        <v>54</v>
      </c>
      <c r="F35" s="3">
        <v>0</v>
      </c>
      <c r="G35" s="3">
        <v>0</v>
      </c>
      <c r="H35" s="3">
        <v>8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44</v>
      </c>
      <c r="D36" s="3">
        <v>13</v>
      </c>
      <c r="E36" s="3">
        <v>31</v>
      </c>
      <c r="F36" s="3">
        <v>0</v>
      </c>
      <c r="G36" s="3">
        <v>0</v>
      </c>
      <c r="H36" s="3">
        <v>6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112</v>
      </c>
      <c r="D37" s="3">
        <v>44</v>
      </c>
      <c r="E37" s="3">
        <v>68</v>
      </c>
      <c r="F37" s="3">
        <v>0</v>
      </c>
      <c r="G37" s="3">
        <v>0</v>
      </c>
      <c r="H37" s="3">
        <v>6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53</v>
      </c>
      <c r="D38" s="3">
        <v>22</v>
      </c>
      <c r="E38" s="3">
        <v>31</v>
      </c>
      <c r="F38" s="3">
        <v>0</v>
      </c>
      <c r="G38" s="3">
        <v>0</v>
      </c>
      <c r="H38" s="3">
        <v>5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118</v>
      </c>
      <c r="D39" s="3">
        <v>48</v>
      </c>
      <c r="E39" s="3">
        <v>70</v>
      </c>
      <c r="F39" s="3">
        <v>0</v>
      </c>
      <c r="G39" s="3">
        <v>0</v>
      </c>
      <c r="H39" s="3">
        <v>11</v>
      </c>
      <c r="I39" s="3">
        <v>0</v>
      </c>
      <c r="J39" s="3">
        <v>0</v>
      </c>
      <c r="K39" s="3">
        <v>2</v>
      </c>
    </row>
    <row r="40" spans="1:11">
      <c r="A40" s="5"/>
      <c r="B40" s="4" t="s">
        <v>0</v>
      </c>
      <c r="C40" s="3">
        <v>72</v>
      </c>
      <c r="D40" s="3">
        <v>31</v>
      </c>
      <c r="E40" s="3">
        <v>41</v>
      </c>
      <c r="F40" s="3">
        <v>0</v>
      </c>
      <c r="G40" s="3">
        <v>0</v>
      </c>
      <c r="H40" s="3">
        <v>7</v>
      </c>
      <c r="I40" s="3">
        <v>0</v>
      </c>
      <c r="J40" s="3">
        <v>0</v>
      </c>
      <c r="K40" s="3">
        <v>2</v>
      </c>
    </row>
    <row r="41" spans="1:11">
      <c r="A41" s="5" t="s">
        <v>6</v>
      </c>
      <c r="B41" s="4" t="s">
        <v>1</v>
      </c>
      <c r="C41" s="3">
        <v>138</v>
      </c>
      <c r="D41" s="3">
        <v>45</v>
      </c>
      <c r="E41" s="3">
        <v>93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70</v>
      </c>
      <c r="D42" s="3">
        <v>22</v>
      </c>
      <c r="E42" s="3">
        <v>48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96</v>
      </c>
      <c r="D43" s="3">
        <v>31</v>
      </c>
      <c r="E43" s="3">
        <v>65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3</v>
      </c>
    </row>
    <row r="44" spans="1:11">
      <c r="A44" s="5"/>
      <c r="B44" s="4" t="s">
        <v>0</v>
      </c>
      <c r="C44" s="3">
        <v>45</v>
      </c>
      <c r="D44" s="3">
        <v>15</v>
      </c>
      <c r="E44" s="3">
        <v>30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34</v>
      </c>
      <c r="D45" s="3">
        <v>14</v>
      </c>
      <c r="E45" s="3">
        <v>20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16</v>
      </c>
      <c r="D46" s="3">
        <v>6</v>
      </c>
      <c r="E46" s="3">
        <v>10</v>
      </c>
      <c r="F46" s="3">
        <v>0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84</v>
      </c>
      <c r="D47" s="3">
        <v>37</v>
      </c>
      <c r="E47" s="3">
        <v>47</v>
      </c>
      <c r="F47" s="3">
        <v>0</v>
      </c>
      <c r="G47" s="3">
        <v>1</v>
      </c>
      <c r="H47" s="3">
        <v>7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23</v>
      </c>
      <c r="E48" s="3">
        <v>27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321</v>
      </c>
      <c r="D49" s="3">
        <v>147</v>
      </c>
      <c r="E49" s="3">
        <v>174</v>
      </c>
      <c r="F49" s="3">
        <v>0</v>
      </c>
      <c r="G49" s="3">
        <v>3</v>
      </c>
      <c r="H49" s="3">
        <v>13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173</v>
      </c>
      <c r="D50" s="3">
        <v>83</v>
      </c>
      <c r="E50" s="3">
        <v>90</v>
      </c>
      <c r="F50" s="3">
        <v>0</v>
      </c>
      <c r="G50" s="3">
        <v>3</v>
      </c>
      <c r="H50" s="3">
        <v>8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1214</v>
      </c>
      <c r="D7" s="3">
        <v>603</v>
      </c>
      <c r="E7" s="3">
        <v>611</v>
      </c>
      <c r="F7" s="3">
        <v>2</v>
      </c>
      <c r="G7" s="3">
        <v>4</v>
      </c>
      <c r="H7" s="3">
        <v>56</v>
      </c>
      <c r="I7" s="3">
        <v>0</v>
      </c>
      <c r="J7" s="3">
        <v>6</v>
      </c>
      <c r="K7" s="3">
        <v>2</v>
      </c>
    </row>
    <row r="8" spans="1:11">
      <c r="A8" s="5"/>
      <c r="B8" s="4" t="s">
        <v>0</v>
      </c>
      <c r="C8" s="3">
        <v>625</v>
      </c>
      <c r="D8" s="3">
        <v>302</v>
      </c>
      <c r="E8" s="3">
        <v>323</v>
      </c>
      <c r="F8" s="3">
        <v>2</v>
      </c>
      <c r="G8" s="3">
        <v>4</v>
      </c>
      <c r="H8" s="3">
        <v>36</v>
      </c>
      <c r="I8" s="3">
        <v>0</v>
      </c>
      <c r="J8" s="3">
        <v>1</v>
      </c>
      <c r="K8" s="3">
        <v>1</v>
      </c>
    </row>
    <row r="9" spans="1:11">
      <c r="A9" s="5" t="s">
        <v>22</v>
      </c>
      <c r="B9" s="4" t="s">
        <v>1</v>
      </c>
      <c r="C9" s="3">
        <v>59</v>
      </c>
      <c r="D9" s="6">
        <v>21</v>
      </c>
      <c r="E9" s="6">
        <v>38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21</v>
      </c>
      <c r="D10" s="6">
        <v>10</v>
      </c>
      <c r="E10" s="6">
        <v>11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48</v>
      </c>
      <c r="D11" s="3">
        <v>23</v>
      </c>
      <c r="E11" s="3">
        <v>25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32</v>
      </c>
      <c r="D12" s="3">
        <v>17</v>
      </c>
      <c r="E12" s="3">
        <v>15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54</v>
      </c>
      <c r="D13" s="3">
        <v>20</v>
      </c>
      <c r="E13" s="3">
        <v>34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27</v>
      </c>
      <c r="D14" s="3">
        <v>8</v>
      </c>
      <c r="E14" s="3">
        <v>19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64</v>
      </c>
      <c r="D15" s="3">
        <v>30</v>
      </c>
      <c r="E15" s="3">
        <v>34</v>
      </c>
      <c r="F15" s="3">
        <v>0</v>
      </c>
      <c r="G15" s="3">
        <v>1</v>
      </c>
      <c r="H15" s="3">
        <v>5</v>
      </c>
      <c r="I15" s="3">
        <v>0</v>
      </c>
      <c r="J15" s="3">
        <v>0</v>
      </c>
      <c r="K15" s="3">
        <v>1</v>
      </c>
    </row>
    <row r="16" spans="1:11">
      <c r="A16" s="5"/>
      <c r="B16" s="4" t="s">
        <v>0</v>
      </c>
      <c r="C16" s="3">
        <v>39</v>
      </c>
      <c r="D16" s="3">
        <v>13</v>
      </c>
      <c r="E16" s="3">
        <v>26</v>
      </c>
      <c r="F16" s="3">
        <v>0</v>
      </c>
      <c r="G16" s="3">
        <v>1</v>
      </c>
      <c r="H16" s="3">
        <v>5</v>
      </c>
      <c r="I16" s="3">
        <v>0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59</v>
      </c>
      <c r="D17" s="3">
        <v>31</v>
      </c>
      <c r="E17" s="3">
        <v>28</v>
      </c>
      <c r="F17" s="3">
        <v>1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32</v>
      </c>
      <c r="D18" s="3">
        <v>12</v>
      </c>
      <c r="E18" s="3">
        <v>20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53</v>
      </c>
      <c r="D19" s="3">
        <v>28</v>
      </c>
      <c r="E19" s="3">
        <v>25</v>
      </c>
      <c r="F19" s="3">
        <v>0</v>
      </c>
      <c r="G19" s="3">
        <v>0</v>
      </c>
      <c r="H19" s="3">
        <v>10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12</v>
      </c>
      <c r="E20" s="3">
        <v>9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39</v>
      </c>
      <c r="D21" s="3">
        <v>19</v>
      </c>
      <c r="E21" s="3">
        <v>20</v>
      </c>
      <c r="F21" s="3">
        <v>0</v>
      </c>
      <c r="G21" s="3">
        <v>2</v>
      </c>
      <c r="H21" s="3">
        <v>1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20</v>
      </c>
      <c r="D22" s="3">
        <v>11</v>
      </c>
      <c r="E22" s="3">
        <v>9</v>
      </c>
      <c r="F22" s="3">
        <v>0</v>
      </c>
      <c r="G22" s="3">
        <v>2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41</v>
      </c>
      <c r="D23" s="3">
        <v>28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24</v>
      </c>
      <c r="D24" s="3">
        <v>17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59</v>
      </c>
      <c r="D25" s="3">
        <v>36</v>
      </c>
      <c r="E25" s="3">
        <v>23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33</v>
      </c>
      <c r="D26" s="3">
        <v>17</v>
      </c>
      <c r="E26" s="3">
        <v>16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53</v>
      </c>
      <c r="D27" s="3">
        <v>31</v>
      </c>
      <c r="E27" s="3">
        <v>22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29</v>
      </c>
      <c r="D28" s="3">
        <v>15</v>
      </c>
      <c r="E28" s="3">
        <v>14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58</v>
      </c>
      <c r="D29" s="3">
        <v>25</v>
      </c>
      <c r="E29" s="3">
        <v>33</v>
      </c>
      <c r="F29" s="3">
        <v>0</v>
      </c>
      <c r="G29" s="3">
        <v>0</v>
      </c>
      <c r="H29" s="3">
        <v>5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33</v>
      </c>
      <c r="D30" s="3">
        <v>13</v>
      </c>
      <c r="E30" s="3">
        <v>20</v>
      </c>
      <c r="F30" s="3">
        <v>0</v>
      </c>
      <c r="G30" s="3">
        <v>0</v>
      </c>
      <c r="H30" s="3">
        <v>5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54</v>
      </c>
      <c r="D31" s="3">
        <v>36</v>
      </c>
      <c r="E31" s="3">
        <v>18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22</v>
      </c>
      <c r="D32" s="3">
        <v>12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45</v>
      </c>
      <c r="D33" s="3">
        <v>26</v>
      </c>
      <c r="E33" s="3">
        <v>19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10</v>
      </c>
      <c r="E34" s="3">
        <v>8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45</v>
      </c>
      <c r="D35" s="3">
        <v>20</v>
      </c>
      <c r="E35" s="3">
        <v>25</v>
      </c>
      <c r="F35" s="3">
        <v>0</v>
      </c>
      <c r="G35" s="3">
        <v>0</v>
      </c>
      <c r="H35" s="3">
        <v>3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12</v>
      </c>
      <c r="E36" s="3">
        <v>10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64</v>
      </c>
      <c r="D37" s="3">
        <v>37</v>
      </c>
      <c r="E37" s="3">
        <v>27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31</v>
      </c>
      <c r="D38" s="3">
        <v>17</v>
      </c>
      <c r="E38" s="3">
        <v>14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58</v>
      </c>
      <c r="D39" s="3">
        <v>25</v>
      </c>
      <c r="E39" s="3">
        <v>33</v>
      </c>
      <c r="F39" s="3">
        <v>0</v>
      </c>
      <c r="G39" s="3">
        <v>0</v>
      </c>
      <c r="H39" s="3">
        <v>7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32</v>
      </c>
      <c r="D40" s="3">
        <v>14</v>
      </c>
      <c r="E40" s="3">
        <v>18</v>
      </c>
      <c r="F40" s="3">
        <v>0</v>
      </c>
      <c r="G40" s="3">
        <v>0</v>
      </c>
      <c r="H40" s="3">
        <v>4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84</v>
      </c>
      <c r="D41" s="3">
        <v>32</v>
      </c>
      <c r="E41" s="3">
        <v>52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42</v>
      </c>
      <c r="D42" s="3">
        <v>15</v>
      </c>
      <c r="E42" s="3">
        <v>27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60</v>
      </c>
      <c r="D43" s="3">
        <v>24</v>
      </c>
      <c r="E43" s="3">
        <v>36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1</v>
      </c>
    </row>
    <row r="44" spans="1:11">
      <c r="A44" s="5"/>
      <c r="B44" s="4" t="s">
        <v>0</v>
      </c>
      <c r="C44" s="3">
        <v>30</v>
      </c>
      <c r="D44" s="3">
        <v>14</v>
      </c>
      <c r="E44" s="3">
        <v>16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8</v>
      </c>
      <c r="E45" s="3">
        <v>8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6</v>
      </c>
      <c r="D46" s="3">
        <v>3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56</v>
      </c>
      <c r="D47" s="3">
        <v>28</v>
      </c>
      <c r="E47" s="3">
        <v>28</v>
      </c>
      <c r="F47" s="3">
        <v>0</v>
      </c>
      <c r="G47" s="3">
        <v>0</v>
      </c>
      <c r="H47" s="3">
        <v>4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34</v>
      </c>
      <c r="D48" s="3">
        <v>18</v>
      </c>
      <c r="E48" s="3">
        <v>16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145</v>
      </c>
      <c r="D49" s="3">
        <v>75</v>
      </c>
      <c r="E49" s="3">
        <v>70</v>
      </c>
      <c r="F49" s="3">
        <v>0</v>
      </c>
      <c r="G49" s="3">
        <v>1</v>
      </c>
      <c r="H49" s="3">
        <v>8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77</v>
      </c>
      <c r="D50" s="3">
        <v>42</v>
      </c>
      <c r="E50" s="3">
        <v>35</v>
      </c>
      <c r="F50" s="3">
        <v>0</v>
      </c>
      <c r="G50" s="3">
        <v>1</v>
      </c>
      <c r="H50" s="3">
        <v>5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1520</v>
      </c>
      <c r="D7" s="3">
        <v>140</v>
      </c>
      <c r="E7" s="3">
        <v>1380</v>
      </c>
      <c r="F7" s="3">
        <v>2</v>
      </c>
      <c r="G7" s="3">
        <v>15</v>
      </c>
      <c r="H7" s="3">
        <v>26</v>
      </c>
      <c r="I7" s="3">
        <v>0</v>
      </c>
      <c r="J7" s="3">
        <v>3</v>
      </c>
      <c r="K7" s="3">
        <v>122</v>
      </c>
    </row>
    <row r="8" spans="1:11">
      <c r="A8" s="5"/>
      <c r="B8" s="4" t="s">
        <v>0</v>
      </c>
      <c r="C8" s="3">
        <v>574</v>
      </c>
      <c r="D8" s="3">
        <v>53</v>
      </c>
      <c r="E8" s="3">
        <v>521</v>
      </c>
      <c r="F8" s="3">
        <v>0</v>
      </c>
      <c r="G8" s="3">
        <v>3</v>
      </c>
      <c r="H8" s="3">
        <v>14</v>
      </c>
      <c r="I8" s="3">
        <v>0</v>
      </c>
      <c r="J8" s="3">
        <v>1</v>
      </c>
      <c r="K8" s="3">
        <v>30</v>
      </c>
    </row>
    <row r="9" spans="1:11">
      <c r="A9" s="5" t="s">
        <v>22</v>
      </c>
      <c r="B9" s="4" t="s">
        <v>1</v>
      </c>
      <c r="C9" s="3">
        <v>58</v>
      </c>
      <c r="D9" s="6">
        <v>5</v>
      </c>
      <c r="E9" s="6">
        <v>53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21</v>
      </c>
      <c r="D10" s="6">
        <v>1</v>
      </c>
      <c r="E10" s="6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73</v>
      </c>
      <c r="D11" s="3">
        <v>2</v>
      </c>
      <c r="E11" s="3">
        <v>71</v>
      </c>
      <c r="F11" s="3">
        <v>0</v>
      </c>
      <c r="G11" s="3">
        <v>3</v>
      </c>
      <c r="H11" s="3">
        <v>11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39</v>
      </c>
      <c r="D12" s="3">
        <v>0</v>
      </c>
      <c r="E12" s="3">
        <v>39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63</v>
      </c>
      <c r="D13" s="3">
        <v>5</v>
      </c>
      <c r="E13" s="3">
        <v>58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3</v>
      </c>
      <c r="E14" s="3">
        <v>19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89</v>
      </c>
      <c r="D15" s="3">
        <v>7</v>
      </c>
      <c r="E15" s="3">
        <v>82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30</v>
      </c>
    </row>
    <row r="16" spans="1:11">
      <c r="A16" s="5"/>
      <c r="B16" s="4" t="s">
        <v>0</v>
      </c>
      <c r="C16" s="3">
        <v>30</v>
      </c>
      <c r="D16" s="3">
        <v>6</v>
      </c>
      <c r="E16" s="3">
        <v>24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69</v>
      </c>
      <c r="D17" s="3">
        <v>9</v>
      </c>
      <c r="E17" s="3">
        <v>60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31</v>
      </c>
      <c r="D18" s="3">
        <v>4</v>
      </c>
      <c r="E18" s="3">
        <v>27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40</v>
      </c>
      <c r="D19" s="3">
        <v>1</v>
      </c>
      <c r="E19" s="3">
        <v>39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12</v>
      </c>
      <c r="D20" s="3">
        <v>0</v>
      </c>
      <c r="E20" s="3">
        <v>12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55</v>
      </c>
      <c r="D21" s="3">
        <v>6</v>
      </c>
      <c r="E21" s="3">
        <v>49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18</v>
      </c>
      <c r="D22" s="3">
        <v>2</v>
      </c>
      <c r="E22" s="3">
        <v>16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50</v>
      </c>
      <c r="D23" s="3">
        <v>3</v>
      </c>
      <c r="E23" s="3">
        <v>47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14</v>
      </c>
      <c r="D24" s="3">
        <v>2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91</v>
      </c>
      <c r="D25" s="3">
        <v>10</v>
      </c>
      <c r="E25" s="3">
        <v>81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</row>
    <row r="26" spans="1:11">
      <c r="A26" s="5"/>
      <c r="B26" s="4" t="s">
        <v>0</v>
      </c>
      <c r="C26" s="3">
        <v>32</v>
      </c>
      <c r="D26" s="3">
        <v>5</v>
      </c>
      <c r="E26" s="3">
        <v>27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</row>
    <row r="27" spans="1:11">
      <c r="A27" s="5" t="s">
        <v>13</v>
      </c>
      <c r="B27" s="4" t="s">
        <v>1</v>
      </c>
      <c r="C27" s="3">
        <v>130</v>
      </c>
      <c r="D27" s="3">
        <v>9</v>
      </c>
      <c r="E27" s="3">
        <v>121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49</v>
      </c>
    </row>
    <row r="28" spans="1:11">
      <c r="A28" s="5"/>
      <c r="B28" s="4" t="s">
        <v>0</v>
      </c>
      <c r="C28" s="3">
        <v>39</v>
      </c>
      <c r="D28" s="3">
        <v>3</v>
      </c>
      <c r="E28" s="3">
        <v>36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13</v>
      </c>
    </row>
    <row r="29" spans="1:11">
      <c r="A29" s="5" t="s">
        <v>12</v>
      </c>
      <c r="B29" s="4" t="s">
        <v>1</v>
      </c>
      <c r="C29" s="3">
        <v>57</v>
      </c>
      <c r="D29" s="3">
        <v>5</v>
      </c>
      <c r="E29" s="3">
        <v>52</v>
      </c>
      <c r="F29" s="3">
        <v>0</v>
      </c>
      <c r="G29" s="3">
        <v>2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23</v>
      </c>
      <c r="D30" s="3">
        <v>2</v>
      </c>
      <c r="E30" s="3">
        <v>21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53</v>
      </c>
      <c r="D31" s="3">
        <v>3</v>
      </c>
      <c r="E31" s="3">
        <v>50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25</v>
      </c>
      <c r="D32" s="3">
        <v>1</v>
      </c>
      <c r="E32" s="3">
        <v>24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33</v>
      </c>
      <c r="D33" s="3">
        <v>4</v>
      </c>
      <c r="E33" s="3">
        <v>29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</row>
    <row r="34" spans="1:11">
      <c r="A34" s="5"/>
      <c r="B34" s="4" t="s">
        <v>0</v>
      </c>
      <c r="C34" s="3">
        <v>13</v>
      </c>
      <c r="D34" s="3">
        <v>1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1</v>
      </c>
      <c r="E35" s="3">
        <v>38</v>
      </c>
      <c r="F35" s="3">
        <v>1</v>
      </c>
      <c r="G35" s="3">
        <v>0</v>
      </c>
      <c r="H35" s="3">
        <v>5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17</v>
      </c>
      <c r="D36" s="3">
        <v>1</v>
      </c>
      <c r="E36" s="3">
        <v>16</v>
      </c>
      <c r="F36" s="3">
        <v>0</v>
      </c>
      <c r="G36" s="3">
        <v>0</v>
      </c>
      <c r="H36" s="3">
        <v>3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58</v>
      </c>
      <c r="D37" s="3">
        <v>3</v>
      </c>
      <c r="E37" s="3">
        <v>55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19</v>
      </c>
      <c r="D38" s="3">
        <v>1</v>
      </c>
      <c r="E38" s="3">
        <v>18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91</v>
      </c>
      <c r="D39" s="3">
        <v>6</v>
      </c>
      <c r="E39" s="3">
        <v>85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18</v>
      </c>
    </row>
    <row r="40" spans="1:11">
      <c r="A40" s="5"/>
      <c r="B40" s="4" t="s">
        <v>0</v>
      </c>
      <c r="C40" s="3">
        <v>38</v>
      </c>
      <c r="D40" s="3">
        <v>3</v>
      </c>
      <c r="E40" s="3">
        <v>35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5</v>
      </c>
    </row>
    <row r="41" spans="1:11">
      <c r="A41" s="5" t="s">
        <v>6</v>
      </c>
      <c r="B41" s="4" t="s">
        <v>1</v>
      </c>
      <c r="C41" s="3">
        <v>93</v>
      </c>
      <c r="D41" s="3">
        <v>3</v>
      </c>
      <c r="E41" s="3">
        <v>90</v>
      </c>
      <c r="F41" s="3">
        <v>0</v>
      </c>
      <c r="G41" s="3">
        <v>2</v>
      </c>
      <c r="H41" s="3">
        <v>1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41</v>
      </c>
      <c r="D42" s="3">
        <v>1</v>
      </c>
      <c r="E42" s="3">
        <v>40</v>
      </c>
      <c r="F42" s="3">
        <v>0</v>
      </c>
      <c r="G42" s="3">
        <v>1</v>
      </c>
      <c r="H42" s="3">
        <v>1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74</v>
      </c>
      <c r="D43" s="3">
        <v>4</v>
      </c>
      <c r="E43" s="3">
        <v>70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18</v>
      </c>
    </row>
    <row r="44" spans="1:11">
      <c r="A44" s="5"/>
      <c r="B44" s="4" t="s">
        <v>0</v>
      </c>
      <c r="C44" s="3">
        <v>29</v>
      </c>
      <c r="D44" s="3">
        <v>2</v>
      </c>
      <c r="E44" s="3">
        <v>27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5</v>
      </c>
    </row>
    <row r="45" spans="1:11">
      <c r="A45" s="5" t="s">
        <v>4</v>
      </c>
      <c r="B45" s="4" t="s">
        <v>1</v>
      </c>
      <c r="C45" s="3">
        <v>39</v>
      </c>
      <c r="D45" s="3">
        <v>5</v>
      </c>
      <c r="E45" s="3">
        <v>34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0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36</v>
      </c>
      <c r="D47" s="3">
        <v>2</v>
      </c>
      <c r="E47" s="3">
        <v>34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23</v>
      </c>
      <c r="D48" s="3">
        <v>1</v>
      </c>
      <c r="E48" s="3">
        <v>22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229</v>
      </c>
      <c r="D49" s="3">
        <v>47</v>
      </c>
      <c r="E49" s="3">
        <v>182</v>
      </c>
      <c r="F49" s="3">
        <v>0</v>
      </c>
      <c r="G49" s="3">
        <v>6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79</v>
      </c>
      <c r="D50" s="3">
        <v>14</v>
      </c>
      <c r="E50" s="3">
        <v>65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502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1725</v>
      </c>
      <c r="D7" s="3">
        <v>1725</v>
      </c>
      <c r="E7" s="3">
        <v>0</v>
      </c>
      <c r="F7" s="3">
        <v>9</v>
      </c>
      <c r="G7" s="3">
        <v>45</v>
      </c>
      <c r="H7" s="3">
        <v>0</v>
      </c>
      <c r="I7" s="3">
        <v>8</v>
      </c>
      <c r="J7" s="3">
        <v>179</v>
      </c>
    </row>
    <row r="8" spans="1:10">
      <c r="A8" s="5"/>
      <c r="B8" s="4" t="s">
        <v>0</v>
      </c>
      <c r="C8" s="3">
        <v>948</v>
      </c>
      <c r="D8" s="3">
        <v>948</v>
      </c>
      <c r="E8" s="3">
        <v>0</v>
      </c>
      <c r="F8" s="3">
        <v>4</v>
      </c>
      <c r="G8" s="3">
        <v>37</v>
      </c>
      <c r="H8" s="3">
        <v>0</v>
      </c>
      <c r="I8" s="3">
        <v>4</v>
      </c>
      <c r="J8" s="3">
        <v>78</v>
      </c>
    </row>
    <row r="9" spans="1:10">
      <c r="A9" s="5" t="s">
        <v>22</v>
      </c>
      <c r="B9" s="4" t="s">
        <v>1</v>
      </c>
      <c r="C9" s="3">
        <v>91</v>
      </c>
      <c r="D9" s="6">
        <v>91</v>
      </c>
      <c r="E9" s="3">
        <v>0</v>
      </c>
      <c r="F9" s="3">
        <v>0</v>
      </c>
      <c r="G9" s="3">
        <v>3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46</v>
      </c>
      <c r="D10" s="6">
        <v>46</v>
      </c>
      <c r="E10" s="3">
        <v>0</v>
      </c>
      <c r="F10" s="3">
        <v>0</v>
      </c>
      <c r="G10" s="3">
        <v>3</v>
      </c>
      <c r="H10" s="3">
        <v>0</v>
      </c>
      <c r="I10" s="3">
        <v>1</v>
      </c>
      <c r="J10" s="3">
        <v>0</v>
      </c>
    </row>
    <row r="11" spans="1:10">
      <c r="A11" s="5" t="s">
        <v>21</v>
      </c>
      <c r="B11" s="4" t="s">
        <v>1</v>
      </c>
      <c r="C11" s="3">
        <v>74</v>
      </c>
      <c r="D11" s="3">
        <v>74</v>
      </c>
      <c r="E11" s="3">
        <v>0</v>
      </c>
      <c r="F11" s="3">
        <v>2</v>
      </c>
      <c r="G11" s="3">
        <v>11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47</v>
      </c>
      <c r="D12" s="3">
        <v>47</v>
      </c>
      <c r="E12" s="3">
        <v>0</v>
      </c>
      <c r="F12" s="3">
        <v>1</v>
      </c>
      <c r="G12" s="3">
        <v>7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97</v>
      </c>
      <c r="D13" s="3">
        <v>97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50</v>
      </c>
      <c r="D14" s="3">
        <v>50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</row>
    <row r="15" spans="1:10">
      <c r="A15" s="5" t="s">
        <v>19</v>
      </c>
      <c r="B15" s="4" t="s">
        <v>1</v>
      </c>
      <c r="C15" s="3">
        <v>82</v>
      </c>
      <c r="D15" s="3">
        <v>82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40</v>
      </c>
    </row>
    <row r="16" spans="1:10">
      <c r="A16" s="5"/>
      <c r="B16" s="4" t="s">
        <v>0</v>
      </c>
      <c r="C16" s="3">
        <v>40</v>
      </c>
      <c r="D16" s="3">
        <v>40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15</v>
      </c>
    </row>
    <row r="17" spans="1:10">
      <c r="A17" s="5" t="s">
        <v>18</v>
      </c>
      <c r="B17" s="4" t="s">
        <v>1</v>
      </c>
      <c r="C17" s="3">
        <v>44</v>
      </c>
      <c r="D17" s="3">
        <v>44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27</v>
      </c>
      <c r="D18" s="3">
        <v>27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46</v>
      </c>
      <c r="D19" s="3">
        <v>46</v>
      </c>
      <c r="E19" s="3">
        <v>0</v>
      </c>
      <c r="F19" s="3">
        <v>0</v>
      </c>
      <c r="G19" s="3">
        <v>6</v>
      </c>
      <c r="H19" s="3">
        <v>0</v>
      </c>
      <c r="I19" s="3">
        <v>0</v>
      </c>
      <c r="J19" s="3">
        <v>0</v>
      </c>
    </row>
    <row r="20" spans="1:10">
      <c r="A20" s="5"/>
      <c r="B20" s="4" t="s">
        <v>0</v>
      </c>
      <c r="C20" s="3">
        <v>29</v>
      </c>
      <c r="D20" s="3">
        <v>29</v>
      </c>
      <c r="E20" s="3">
        <v>0</v>
      </c>
      <c r="F20" s="3">
        <v>0</v>
      </c>
      <c r="G20" s="3">
        <v>6</v>
      </c>
      <c r="H20" s="3">
        <v>0</v>
      </c>
      <c r="I20" s="3">
        <v>0</v>
      </c>
      <c r="J20" s="3">
        <v>0</v>
      </c>
    </row>
    <row r="21" spans="1:10">
      <c r="A21" s="5" t="s">
        <v>16</v>
      </c>
      <c r="B21" s="4" t="s">
        <v>1</v>
      </c>
      <c r="C21" s="3">
        <v>62</v>
      </c>
      <c r="D21" s="3">
        <v>62</v>
      </c>
      <c r="E21" s="3">
        <v>0</v>
      </c>
      <c r="F21" s="3">
        <v>2</v>
      </c>
      <c r="G21" s="3">
        <v>1</v>
      </c>
      <c r="H21" s="3">
        <v>0</v>
      </c>
      <c r="I21" s="3">
        <v>0</v>
      </c>
      <c r="J21" s="3">
        <v>0</v>
      </c>
    </row>
    <row r="22" spans="1:10">
      <c r="A22" s="5"/>
      <c r="B22" s="4" t="s">
        <v>0</v>
      </c>
      <c r="C22" s="3">
        <v>26</v>
      </c>
      <c r="D22" s="3">
        <v>26</v>
      </c>
      <c r="E22" s="3">
        <v>0</v>
      </c>
      <c r="F22" s="3">
        <v>2</v>
      </c>
      <c r="G22" s="3">
        <v>1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15</v>
      </c>
      <c r="D23" s="3">
        <v>15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7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94</v>
      </c>
      <c r="D25" s="3">
        <v>94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13</v>
      </c>
    </row>
    <row r="26" spans="1:10">
      <c r="A26" s="5"/>
      <c r="B26" s="4" t="s">
        <v>0</v>
      </c>
      <c r="C26" s="3">
        <v>53</v>
      </c>
      <c r="D26" s="3">
        <v>53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6</v>
      </c>
    </row>
    <row r="27" spans="1:10">
      <c r="A27" s="5" t="s">
        <v>13</v>
      </c>
      <c r="B27" s="4" t="s">
        <v>1</v>
      </c>
      <c r="C27" s="3">
        <v>180</v>
      </c>
      <c r="D27" s="3">
        <v>180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72</v>
      </c>
    </row>
    <row r="28" spans="1:10">
      <c r="A28" s="5"/>
      <c r="B28" s="4" t="s">
        <v>0</v>
      </c>
      <c r="C28" s="3">
        <v>87</v>
      </c>
      <c r="D28" s="3">
        <v>87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29</v>
      </c>
    </row>
    <row r="29" spans="1:10">
      <c r="A29" s="5" t="s">
        <v>12</v>
      </c>
      <c r="B29" s="4" t="s">
        <v>1</v>
      </c>
      <c r="C29" s="3">
        <v>68</v>
      </c>
      <c r="D29" s="3">
        <v>68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41</v>
      </c>
      <c r="D30" s="3">
        <v>41</v>
      </c>
      <c r="E30" s="3">
        <v>0</v>
      </c>
      <c r="F30" s="3">
        <v>1</v>
      </c>
      <c r="G30" s="3">
        <v>1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42</v>
      </c>
      <c r="D31" s="3">
        <v>42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22</v>
      </c>
      <c r="D32" s="3">
        <v>22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37</v>
      </c>
      <c r="D33" s="3">
        <v>37</v>
      </c>
      <c r="E33" s="3">
        <v>0</v>
      </c>
      <c r="F33" s="3">
        <v>0</v>
      </c>
      <c r="G33" s="3">
        <v>1</v>
      </c>
      <c r="H33" s="3">
        <v>0</v>
      </c>
      <c r="I33" s="3">
        <v>2</v>
      </c>
      <c r="J33" s="3">
        <v>0</v>
      </c>
    </row>
    <row r="34" spans="1:10">
      <c r="A34" s="5"/>
      <c r="B34" s="4" t="s">
        <v>0</v>
      </c>
      <c r="C34" s="3">
        <v>21</v>
      </c>
      <c r="D34" s="3">
        <v>21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62</v>
      </c>
      <c r="D35" s="3">
        <v>62</v>
      </c>
      <c r="E35" s="3">
        <v>0</v>
      </c>
      <c r="F35" s="3">
        <v>0</v>
      </c>
      <c r="G35" s="3">
        <v>7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33</v>
      </c>
      <c r="D36" s="3">
        <v>33</v>
      </c>
      <c r="E36" s="3">
        <v>0</v>
      </c>
      <c r="F36" s="3">
        <v>0</v>
      </c>
      <c r="G36" s="3">
        <v>6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92</v>
      </c>
      <c r="D37" s="3">
        <v>92</v>
      </c>
      <c r="E37" s="3">
        <v>0</v>
      </c>
      <c r="F37" s="3">
        <v>0</v>
      </c>
      <c r="G37" s="3">
        <v>6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59</v>
      </c>
      <c r="D38" s="3">
        <v>59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109</v>
      </c>
      <c r="D39" s="3">
        <v>109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24</v>
      </c>
    </row>
    <row r="40" spans="1:10">
      <c r="A40" s="5"/>
      <c r="B40" s="4" t="s">
        <v>0</v>
      </c>
      <c r="C40" s="3">
        <v>57</v>
      </c>
      <c r="D40" s="3">
        <v>57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10</v>
      </c>
    </row>
    <row r="41" spans="1:10">
      <c r="A41" s="5" t="s">
        <v>6</v>
      </c>
      <c r="B41" s="4" t="s">
        <v>1</v>
      </c>
      <c r="C41" s="3">
        <v>129</v>
      </c>
      <c r="D41" s="3">
        <v>129</v>
      </c>
      <c r="E41" s="3">
        <v>0</v>
      </c>
      <c r="F41" s="3">
        <v>2</v>
      </c>
      <c r="G41" s="3">
        <v>1</v>
      </c>
      <c r="H41" s="3">
        <v>0</v>
      </c>
      <c r="I41" s="3">
        <v>0</v>
      </c>
      <c r="J41" s="3">
        <v>0</v>
      </c>
    </row>
    <row r="42" spans="1:10">
      <c r="A42" s="5"/>
      <c r="B42" s="4" t="s">
        <v>0</v>
      </c>
      <c r="C42" s="3">
        <v>75</v>
      </c>
      <c r="D42" s="3">
        <v>75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109</v>
      </c>
      <c r="D43" s="3">
        <v>109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30</v>
      </c>
    </row>
    <row r="44" spans="1:10">
      <c r="A44" s="5"/>
      <c r="B44" s="4" t="s">
        <v>0</v>
      </c>
      <c r="C44" s="3">
        <v>70</v>
      </c>
      <c r="D44" s="3">
        <v>70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18</v>
      </c>
    </row>
    <row r="45" spans="1:10">
      <c r="A45" s="5" t="s">
        <v>4</v>
      </c>
      <c r="B45" s="4" t="s">
        <v>1</v>
      </c>
      <c r="C45" s="3">
        <v>26</v>
      </c>
      <c r="D45" s="3">
        <v>26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</row>
    <row r="47" spans="1:10">
      <c r="A47" s="5" t="s">
        <v>3</v>
      </c>
      <c r="B47" s="4" t="s">
        <v>1</v>
      </c>
      <c r="C47" s="3">
        <v>45</v>
      </c>
      <c r="D47" s="3">
        <v>45</v>
      </c>
      <c r="E47" s="3">
        <v>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31</v>
      </c>
      <c r="D48" s="3">
        <v>31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221</v>
      </c>
      <c r="D49" s="3">
        <v>221</v>
      </c>
      <c r="E49" s="3">
        <v>0</v>
      </c>
      <c r="F49" s="3">
        <v>0</v>
      </c>
      <c r="G49" s="3">
        <v>5</v>
      </c>
      <c r="H49" s="3">
        <v>0</v>
      </c>
      <c r="I49" s="3">
        <v>3</v>
      </c>
      <c r="J49" s="3">
        <v>0</v>
      </c>
    </row>
    <row r="50" spans="1:10">
      <c r="A50" s="5"/>
      <c r="B50" s="4" t="s">
        <v>0</v>
      </c>
      <c r="C50" s="3">
        <v>118</v>
      </c>
      <c r="D50" s="3">
        <v>118</v>
      </c>
      <c r="E50" s="3">
        <v>0</v>
      </c>
      <c r="F50" s="3">
        <v>0</v>
      </c>
      <c r="G50" s="3">
        <v>3</v>
      </c>
      <c r="H50" s="3">
        <v>0</v>
      </c>
      <c r="I50" s="3">
        <v>1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4210</v>
      </c>
      <c r="D9" s="3">
        <v>2322</v>
      </c>
      <c r="E9" s="3">
        <v>2064</v>
      </c>
      <c r="F9" s="3">
        <v>82</v>
      </c>
      <c r="G9" s="3">
        <v>174</v>
      </c>
      <c r="H9" s="3">
        <v>258</v>
      </c>
      <c r="I9" s="3">
        <v>65</v>
      </c>
      <c r="J9" s="3">
        <v>102</v>
      </c>
      <c r="K9" s="3">
        <v>23</v>
      </c>
      <c r="L9" s="3">
        <v>0</v>
      </c>
      <c r="M9" s="3">
        <v>33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7</v>
      </c>
    </row>
    <row r="10" spans="1:20">
      <c r="A10" s="5"/>
      <c r="B10" s="4" t="s">
        <v>0</v>
      </c>
      <c r="C10" s="3">
        <v>2200</v>
      </c>
      <c r="D10" s="3">
        <v>1324</v>
      </c>
      <c r="E10" s="3">
        <v>1164</v>
      </c>
      <c r="F10" s="3">
        <v>27</v>
      </c>
      <c r="G10" s="3">
        <v>109</v>
      </c>
      <c r="H10" s="3">
        <v>160</v>
      </c>
      <c r="I10" s="3">
        <v>42</v>
      </c>
      <c r="J10" s="3">
        <v>74</v>
      </c>
      <c r="K10" s="3">
        <v>15</v>
      </c>
      <c r="L10" s="3">
        <v>0</v>
      </c>
      <c r="M10" s="3">
        <v>9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5</v>
      </c>
    </row>
    <row r="11" spans="1:20">
      <c r="A11" s="5" t="s">
        <v>22</v>
      </c>
      <c r="B11" s="4" t="s">
        <v>1</v>
      </c>
      <c r="C11" s="3">
        <v>164</v>
      </c>
      <c r="D11" s="3">
        <v>105</v>
      </c>
      <c r="E11" s="3">
        <v>99</v>
      </c>
      <c r="F11" s="3">
        <v>6</v>
      </c>
      <c r="G11" s="3">
        <v>0</v>
      </c>
      <c r="H11" s="3">
        <v>6</v>
      </c>
      <c r="I11" s="3">
        <v>2</v>
      </c>
      <c r="J11" s="3">
        <v>0</v>
      </c>
      <c r="K11" s="3">
        <v>1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71</v>
      </c>
      <c r="D12" s="3">
        <v>55</v>
      </c>
      <c r="E12" s="3">
        <v>51</v>
      </c>
      <c r="F12" s="3">
        <v>1</v>
      </c>
      <c r="G12" s="3">
        <v>0</v>
      </c>
      <c r="H12" s="3">
        <v>4</v>
      </c>
      <c r="I12" s="3">
        <v>1</v>
      </c>
      <c r="J12" s="3">
        <v>0</v>
      </c>
      <c r="K12" s="3">
        <v>1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193</v>
      </c>
      <c r="D13" s="3">
        <v>102</v>
      </c>
      <c r="E13" s="3">
        <v>88</v>
      </c>
      <c r="F13" s="3">
        <v>0</v>
      </c>
      <c r="G13" s="3">
        <v>18</v>
      </c>
      <c r="H13" s="3">
        <v>14</v>
      </c>
      <c r="I13" s="3">
        <v>4</v>
      </c>
      <c r="J13" s="3">
        <v>5</v>
      </c>
      <c r="K13" s="3">
        <v>1</v>
      </c>
      <c r="L13" s="3">
        <v>0</v>
      </c>
      <c r="M13" s="3">
        <v>4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96</v>
      </c>
      <c r="D14" s="3">
        <v>56</v>
      </c>
      <c r="E14" s="3">
        <v>47</v>
      </c>
      <c r="F14" s="3">
        <v>0</v>
      </c>
      <c r="G14" s="3">
        <v>8</v>
      </c>
      <c r="H14" s="3">
        <v>9</v>
      </c>
      <c r="I14" s="3">
        <v>4</v>
      </c>
      <c r="J14" s="3">
        <v>4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199</v>
      </c>
      <c r="D15" s="3">
        <v>105</v>
      </c>
      <c r="E15" s="3">
        <v>85</v>
      </c>
      <c r="F15" s="3">
        <v>5</v>
      </c>
      <c r="G15" s="3">
        <v>0</v>
      </c>
      <c r="H15" s="3">
        <v>20</v>
      </c>
      <c r="I15" s="3">
        <v>15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108</v>
      </c>
      <c r="D16" s="3">
        <v>62</v>
      </c>
      <c r="E16" s="3">
        <v>50</v>
      </c>
      <c r="F16" s="3">
        <v>2</v>
      </c>
      <c r="G16" s="3">
        <v>0</v>
      </c>
      <c r="H16" s="3">
        <v>12</v>
      </c>
      <c r="I16" s="3">
        <v>10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259</v>
      </c>
      <c r="D17" s="3">
        <v>99</v>
      </c>
      <c r="E17" s="3">
        <v>89</v>
      </c>
      <c r="F17" s="3">
        <v>3</v>
      </c>
      <c r="G17" s="3">
        <v>0</v>
      </c>
      <c r="H17" s="3">
        <v>10</v>
      </c>
      <c r="I17" s="3">
        <v>9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148</v>
      </c>
      <c r="D18" s="3">
        <v>63</v>
      </c>
      <c r="E18" s="3">
        <v>57</v>
      </c>
      <c r="F18" s="3">
        <v>3</v>
      </c>
      <c r="G18" s="3">
        <v>0</v>
      </c>
      <c r="H18" s="3">
        <v>6</v>
      </c>
      <c r="I18" s="3">
        <v>6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150</v>
      </c>
      <c r="D19" s="3">
        <v>76</v>
      </c>
      <c r="E19" s="3">
        <v>63</v>
      </c>
      <c r="F19" s="3">
        <v>2</v>
      </c>
      <c r="G19" s="3">
        <v>0</v>
      </c>
      <c r="H19" s="3">
        <v>13</v>
      </c>
      <c r="I19" s="3">
        <v>0</v>
      </c>
      <c r="J19" s="3">
        <v>6</v>
      </c>
      <c r="K19" s="3">
        <v>5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66</v>
      </c>
      <c r="D20" s="3">
        <v>41</v>
      </c>
      <c r="E20" s="3">
        <v>34</v>
      </c>
      <c r="F20" s="3">
        <v>1</v>
      </c>
      <c r="G20" s="3">
        <v>0</v>
      </c>
      <c r="H20" s="3">
        <v>7</v>
      </c>
      <c r="I20" s="3">
        <v>0</v>
      </c>
      <c r="J20" s="3">
        <v>4</v>
      </c>
      <c r="K20" s="3">
        <v>3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152</v>
      </c>
      <c r="D21" s="3">
        <v>91</v>
      </c>
      <c r="E21" s="3">
        <v>87</v>
      </c>
      <c r="F21" s="3">
        <v>2</v>
      </c>
      <c r="G21" s="3">
        <v>7</v>
      </c>
      <c r="H21" s="3">
        <v>4</v>
      </c>
      <c r="I21" s="3">
        <v>1</v>
      </c>
      <c r="J21" s="3">
        <v>0</v>
      </c>
      <c r="K21" s="3">
        <v>0</v>
      </c>
      <c r="L21" s="3">
        <v>0</v>
      </c>
      <c r="M21" s="3"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88</v>
      </c>
      <c r="D22" s="3">
        <v>53</v>
      </c>
      <c r="E22" s="3">
        <v>52</v>
      </c>
      <c r="F22" s="3">
        <v>0</v>
      </c>
      <c r="G22" s="3">
        <v>6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120</v>
      </c>
      <c r="D23" s="3">
        <v>57</v>
      </c>
      <c r="E23" s="3">
        <v>53</v>
      </c>
      <c r="F23" s="3">
        <v>1</v>
      </c>
      <c r="G23" s="3">
        <v>0</v>
      </c>
      <c r="H23" s="3">
        <v>4</v>
      </c>
      <c r="I23" s="3">
        <v>0</v>
      </c>
      <c r="J23" s="3">
        <v>1</v>
      </c>
      <c r="K23" s="3">
        <v>0</v>
      </c>
      <c r="L23" s="3">
        <v>0</v>
      </c>
      <c r="M23" s="3">
        <v>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51</v>
      </c>
      <c r="D24" s="3">
        <v>25</v>
      </c>
      <c r="E24" s="3">
        <v>23</v>
      </c>
      <c r="F24" s="3">
        <v>1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104</v>
      </c>
      <c r="D25" s="3">
        <v>45</v>
      </c>
      <c r="E25" s="3">
        <v>36</v>
      </c>
      <c r="F25" s="3">
        <v>0</v>
      </c>
      <c r="G25" s="3">
        <v>0</v>
      </c>
      <c r="H25" s="3">
        <v>9</v>
      </c>
      <c r="I25" s="3">
        <v>1</v>
      </c>
      <c r="J25" s="3">
        <v>0</v>
      </c>
      <c r="K25" s="3">
        <v>0</v>
      </c>
      <c r="L25" s="3">
        <v>0</v>
      </c>
      <c r="M25" s="3">
        <v>3</v>
      </c>
      <c r="N25" s="3">
        <v>5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37</v>
      </c>
      <c r="D26" s="3">
        <v>18</v>
      </c>
      <c r="E26" s="3">
        <v>14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3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261</v>
      </c>
      <c r="D27" s="3">
        <v>170</v>
      </c>
      <c r="E27" s="3">
        <v>156</v>
      </c>
      <c r="F27" s="3">
        <v>5</v>
      </c>
      <c r="G27" s="3">
        <v>0</v>
      </c>
      <c r="H27" s="3">
        <v>14</v>
      </c>
      <c r="I27" s="3">
        <v>7</v>
      </c>
      <c r="J27" s="3">
        <v>0</v>
      </c>
      <c r="K27" s="3">
        <v>2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</v>
      </c>
    </row>
    <row r="28" spans="1:20">
      <c r="A28" s="5"/>
      <c r="B28" s="4" t="s">
        <v>0</v>
      </c>
      <c r="C28" s="3">
        <v>134</v>
      </c>
      <c r="D28" s="3">
        <v>95</v>
      </c>
      <c r="E28" s="3">
        <v>88</v>
      </c>
      <c r="F28" s="3">
        <v>5</v>
      </c>
      <c r="G28" s="3">
        <v>0</v>
      </c>
      <c r="H28" s="3">
        <v>7</v>
      </c>
      <c r="I28" s="3">
        <v>4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192</v>
      </c>
      <c r="D29" s="3">
        <v>110</v>
      </c>
      <c r="E29" s="3">
        <v>110</v>
      </c>
      <c r="F29" s="3">
        <v>5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99</v>
      </c>
      <c r="D30" s="3">
        <v>66</v>
      </c>
      <c r="E30" s="3">
        <v>66</v>
      </c>
      <c r="F30" s="3">
        <v>2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195</v>
      </c>
      <c r="D31" s="3">
        <v>124</v>
      </c>
      <c r="E31" s="3">
        <v>91</v>
      </c>
      <c r="F31" s="3">
        <v>2</v>
      </c>
      <c r="G31" s="3">
        <v>0</v>
      </c>
      <c r="H31" s="3">
        <v>33</v>
      </c>
      <c r="I31" s="3">
        <v>1</v>
      </c>
      <c r="J31" s="3">
        <v>27</v>
      </c>
      <c r="K31" s="3">
        <v>2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117</v>
      </c>
      <c r="D32" s="3">
        <v>79</v>
      </c>
      <c r="E32" s="3">
        <v>57</v>
      </c>
      <c r="F32" s="3">
        <v>1</v>
      </c>
      <c r="G32" s="3">
        <v>0</v>
      </c>
      <c r="H32" s="3">
        <v>22</v>
      </c>
      <c r="I32" s="3">
        <v>1</v>
      </c>
      <c r="J32" s="3">
        <v>19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118</v>
      </c>
      <c r="D33" s="3">
        <v>57</v>
      </c>
      <c r="E33" s="3">
        <v>50</v>
      </c>
      <c r="F33" s="3">
        <v>1</v>
      </c>
      <c r="G33" s="3">
        <v>0</v>
      </c>
      <c r="H33" s="3">
        <v>7</v>
      </c>
      <c r="I33" s="3">
        <v>4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60</v>
      </c>
      <c r="D34" s="3">
        <v>35</v>
      </c>
      <c r="E34" s="3">
        <v>29</v>
      </c>
      <c r="F34" s="3">
        <v>0</v>
      </c>
      <c r="G34" s="3">
        <v>0</v>
      </c>
      <c r="H34" s="3">
        <v>6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122</v>
      </c>
      <c r="D35" s="3">
        <v>56</v>
      </c>
      <c r="E35" s="3">
        <v>52</v>
      </c>
      <c r="F35" s="3">
        <v>2</v>
      </c>
      <c r="G35" s="3">
        <v>0</v>
      </c>
      <c r="H35" s="3">
        <v>4</v>
      </c>
      <c r="I35" s="3">
        <v>0</v>
      </c>
      <c r="J35" s="3">
        <v>0</v>
      </c>
      <c r="K35" s="3">
        <v>4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61</v>
      </c>
      <c r="D36" s="3">
        <v>36</v>
      </c>
      <c r="E36" s="3">
        <v>34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113</v>
      </c>
      <c r="D37" s="3">
        <v>71</v>
      </c>
      <c r="E37" s="3">
        <v>66</v>
      </c>
      <c r="F37" s="3">
        <v>3</v>
      </c>
      <c r="G37" s="3">
        <v>0</v>
      </c>
      <c r="H37" s="3">
        <v>5</v>
      </c>
      <c r="I37" s="3">
        <v>4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56</v>
      </c>
      <c r="D38" s="3">
        <v>39</v>
      </c>
      <c r="E38" s="3">
        <v>36</v>
      </c>
      <c r="F38" s="3">
        <v>0</v>
      </c>
      <c r="G38" s="3">
        <v>0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175</v>
      </c>
      <c r="D39" s="3">
        <v>96</v>
      </c>
      <c r="E39" s="3">
        <v>90</v>
      </c>
      <c r="F39" s="3">
        <v>2</v>
      </c>
      <c r="G39" s="3">
        <v>25</v>
      </c>
      <c r="H39" s="3">
        <v>6</v>
      </c>
      <c r="I39" s="3">
        <v>0</v>
      </c>
      <c r="J39" s="3">
        <v>1</v>
      </c>
      <c r="K39" s="3">
        <v>0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99</v>
      </c>
      <c r="D40" s="3">
        <v>58</v>
      </c>
      <c r="E40" s="3">
        <v>53</v>
      </c>
      <c r="F40" s="3">
        <v>0</v>
      </c>
      <c r="G40" s="3">
        <v>18</v>
      </c>
      <c r="H40" s="3">
        <v>5</v>
      </c>
      <c r="I40" s="3">
        <v>0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264</v>
      </c>
      <c r="D41" s="3">
        <v>146</v>
      </c>
      <c r="E41" s="3">
        <v>136</v>
      </c>
      <c r="F41" s="3">
        <v>8</v>
      </c>
      <c r="G41" s="3">
        <v>51</v>
      </c>
      <c r="H41" s="3">
        <v>10</v>
      </c>
      <c r="I41" s="3">
        <v>1</v>
      </c>
      <c r="J41" s="3">
        <v>1</v>
      </c>
      <c r="K41" s="3">
        <v>5</v>
      </c>
      <c r="L41" s="3">
        <v>0</v>
      </c>
      <c r="M41" s="3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158</v>
      </c>
      <c r="D42" s="3">
        <v>93</v>
      </c>
      <c r="E42" s="3">
        <v>87</v>
      </c>
      <c r="F42" s="3">
        <v>2</v>
      </c>
      <c r="G42" s="3">
        <v>36</v>
      </c>
      <c r="H42" s="3">
        <v>6</v>
      </c>
      <c r="I42" s="3">
        <v>0</v>
      </c>
      <c r="J42" s="3">
        <v>1</v>
      </c>
      <c r="K42" s="3">
        <v>3</v>
      </c>
      <c r="L42" s="3">
        <v>0</v>
      </c>
      <c r="M42" s="3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275</v>
      </c>
      <c r="D43" s="3">
        <v>158</v>
      </c>
      <c r="E43" s="3">
        <v>125</v>
      </c>
      <c r="F43" s="3">
        <v>4</v>
      </c>
      <c r="G43" s="3">
        <v>0</v>
      </c>
      <c r="H43" s="3">
        <v>33</v>
      </c>
      <c r="I43" s="3">
        <v>4</v>
      </c>
      <c r="J43" s="3">
        <v>26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151</v>
      </c>
      <c r="D44" s="3">
        <v>88</v>
      </c>
      <c r="E44" s="3">
        <v>71</v>
      </c>
      <c r="F44" s="3">
        <v>1</v>
      </c>
      <c r="G44" s="3">
        <v>0</v>
      </c>
      <c r="H44" s="3">
        <v>17</v>
      </c>
      <c r="I44" s="3">
        <v>1</v>
      </c>
      <c r="J44" s="3">
        <v>16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198</v>
      </c>
      <c r="D45" s="3">
        <v>103</v>
      </c>
      <c r="E45" s="3">
        <v>78</v>
      </c>
      <c r="F45" s="3">
        <v>5</v>
      </c>
      <c r="G45" s="3">
        <v>72</v>
      </c>
      <c r="H45" s="3">
        <v>25</v>
      </c>
      <c r="I45" s="3">
        <v>11</v>
      </c>
      <c r="J45" s="3">
        <v>8</v>
      </c>
      <c r="K45" s="3">
        <v>0</v>
      </c>
      <c r="L45" s="3">
        <v>0</v>
      </c>
      <c r="M45" s="3">
        <v>2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118</v>
      </c>
      <c r="D46" s="3">
        <v>62</v>
      </c>
      <c r="E46" s="3">
        <v>43</v>
      </c>
      <c r="F46" s="3">
        <v>1</v>
      </c>
      <c r="G46" s="3">
        <v>41</v>
      </c>
      <c r="H46" s="3">
        <v>19</v>
      </c>
      <c r="I46" s="3">
        <v>8</v>
      </c>
      <c r="J46" s="3">
        <v>8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89</v>
      </c>
      <c r="D47" s="3">
        <v>48</v>
      </c>
      <c r="E47" s="3">
        <v>42</v>
      </c>
      <c r="F47" s="3">
        <v>3</v>
      </c>
      <c r="G47" s="3">
        <v>0</v>
      </c>
      <c r="H47" s="3">
        <v>6</v>
      </c>
      <c r="I47" s="3">
        <v>1</v>
      </c>
      <c r="J47" s="3">
        <v>0</v>
      </c>
      <c r="K47" s="3">
        <v>2</v>
      </c>
      <c r="L47" s="3">
        <v>0</v>
      </c>
      <c r="M47" s="3">
        <v>3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43</v>
      </c>
      <c r="D48" s="3">
        <v>26</v>
      </c>
      <c r="E48" s="3">
        <v>21</v>
      </c>
      <c r="F48" s="3">
        <v>1</v>
      </c>
      <c r="G48" s="3">
        <v>0</v>
      </c>
      <c r="H48" s="3">
        <v>5</v>
      </c>
      <c r="I48" s="3">
        <v>0</v>
      </c>
      <c r="J48" s="3">
        <v>0</v>
      </c>
      <c r="K48" s="3">
        <v>2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130</v>
      </c>
      <c r="D49" s="3">
        <v>76</v>
      </c>
      <c r="E49" s="3">
        <v>72</v>
      </c>
      <c r="F49" s="3">
        <v>1</v>
      </c>
      <c r="G49" s="3">
        <v>0</v>
      </c>
      <c r="H49" s="3">
        <v>4</v>
      </c>
      <c r="I49" s="3">
        <v>0</v>
      </c>
      <c r="J49" s="3">
        <v>0</v>
      </c>
      <c r="K49" s="3">
        <v>1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84</v>
      </c>
      <c r="D50" s="3">
        <v>46</v>
      </c>
      <c r="E50" s="3">
        <v>45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737</v>
      </c>
      <c r="D51" s="3">
        <v>427</v>
      </c>
      <c r="E51" s="3">
        <v>396</v>
      </c>
      <c r="F51" s="3">
        <v>22</v>
      </c>
      <c r="G51" s="3">
        <v>0</v>
      </c>
      <c r="H51" s="3">
        <v>31</v>
      </c>
      <c r="I51" s="3">
        <v>0</v>
      </c>
      <c r="J51" s="3">
        <v>25</v>
      </c>
      <c r="K51" s="3">
        <v>0</v>
      </c>
      <c r="L51" s="3">
        <v>0</v>
      </c>
      <c r="M51" s="3">
        <v>2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355</v>
      </c>
      <c r="D52" s="3">
        <v>228</v>
      </c>
      <c r="E52" s="3">
        <v>206</v>
      </c>
      <c r="F52" s="3">
        <v>5</v>
      </c>
      <c r="G52" s="3">
        <v>0</v>
      </c>
      <c r="H52" s="3">
        <v>22</v>
      </c>
      <c r="I52" s="3">
        <v>0</v>
      </c>
      <c r="J52" s="3">
        <v>20</v>
      </c>
      <c r="K52" s="3">
        <v>0</v>
      </c>
      <c r="L52" s="3">
        <v>0</v>
      </c>
      <c r="M52" s="3">
        <v>1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34</v>
      </c>
      <c r="D9" s="3">
        <v>2</v>
      </c>
      <c r="E9" s="3">
        <v>116</v>
      </c>
      <c r="F9" s="3">
        <v>0</v>
      </c>
      <c r="G9" s="3">
        <v>0</v>
      </c>
      <c r="H9" s="3">
        <v>104</v>
      </c>
      <c r="I9" s="3">
        <v>0</v>
      </c>
      <c r="J9" s="3">
        <v>0</v>
      </c>
      <c r="K9" s="3">
        <v>24</v>
      </c>
      <c r="L9" s="3">
        <v>862</v>
      </c>
      <c r="M9" s="3">
        <v>272</v>
      </c>
      <c r="N9" s="3">
        <v>1</v>
      </c>
      <c r="O9" s="3">
        <v>99</v>
      </c>
      <c r="P9" s="3">
        <v>30</v>
      </c>
      <c r="Q9" s="3">
        <v>20</v>
      </c>
      <c r="R9" s="3">
        <v>326</v>
      </c>
    </row>
    <row r="10" spans="1:18">
      <c r="A10" s="5"/>
      <c r="B10" s="4" t="s">
        <v>0</v>
      </c>
      <c r="C10" s="3">
        <v>14</v>
      </c>
      <c r="D10" s="3">
        <v>0</v>
      </c>
      <c r="E10" s="3">
        <v>86</v>
      </c>
      <c r="F10" s="3">
        <v>0</v>
      </c>
      <c r="G10" s="3">
        <v>0</v>
      </c>
      <c r="H10" s="3">
        <v>50</v>
      </c>
      <c r="I10" s="3">
        <v>0</v>
      </c>
      <c r="J10" s="3">
        <v>0</v>
      </c>
      <c r="K10" s="3">
        <v>13</v>
      </c>
      <c r="L10" s="3">
        <v>346</v>
      </c>
      <c r="M10" s="3">
        <v>148</v>
      </c>
      <c r="N10" s="3">
        <v>1</v>
      </c>
      <c r="O10" s="3">
        <v>41</v>
      </c>
      <c r="P10" s="3">
        <v>10</v>
      </c>
      <c r="Q10" s="3">
        <v>11</v>
      </c>
      <c r="R10" s="3">
        <v>156</v>
      </c>
    </row>
    <row r="11" spans="1:18">
      <c r="A11" s="5" t="s">
        <v>22</v>
      </c>
      <c r="B11" s="4" t="s">
        <v>1</v>
      </c>
      <c r="C11" s="3">
        <v>3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28</v>
      </c>
      <c r="M11" s="3">
        <v>4</v>
      </c>
      <c r="N11" s="3">
        <v>0</v>
      </c>
      <c r="O11" s="3">
        <v>12</v>
      </c>
      <c r="P11" s="3">
        <v>0</v>
      </c>
      <c r="Q11" s="3">
        <v>0</v>
      </c>
      <c r="R11" s="3">
        <v>12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4</v>
      </c>
      <c r="N12" s="3">
        <v>0</v>
      </c>
      <c r="O12" s="3">
        <v>4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18</v>
      </c>
      <c r="F13" s="3">
        <v>0</v>
      </c>
      <c r="G13" s="3">
        <v>0</v>
      </c>
      <c r="H13" s="3">
        <v>9</v>
      </c>
      <c r="I13" s="3">
        <v>0</v>
      </c>
      <c r="J13" s="3">
        <v>0</v>
      </c>
      <c r="K13" s="3">
        <v>2</v>
      </c>
      <c r="L13" s="3">
        <v>36</v>
      </c>
      <c r="M13" s="3">
        <v>13</v>
      </c>
      <c r="N13" s="3">
        <v>0</v>
      </c>
      <c r="O13" s="3">
        <v>0</v>
      </c>
      <c r="P13" s="3">
        <v>0</v>
      </c>
      <c r="Q13" s="3">
        <v>0</v>
      </c>
      <c r="R13" s="3">
        <v>13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12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9</v>
      </c>
      <c r="M14" s="3">
        <v>9</v>
      </c>
      <c r="N14" s="3">
        <v>0</v>
      </c>
      <c r="O14" s="3">
        <v>0</v>
      </c>
      <c r="P14" s="3">
        <v>0</v>
      </c>
      <c r="Q14" s="3">
        <v>0</v>
      </c>
      <c r="R14" s="3">
        <v>6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47</v>
      </c>
      <c r="M15" s="3">
        <v>18</v>
      </c>
      <c r="N15" s="3">
        <v>0</v>
      </c>
      <c r="O15" s="3">
        <v>7</v>
      </c>
      <c r="P15" s="3">
        <v>2</v>
      </c>
      <c r="Q15" s="3">
        <v>2</v>
      </c>
      <c r="R15" s="3">
        <v>12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21</v>
      </c>
      <c r="M16" s="3">
        <v>11</v>
      </c>
      <c r="N16" s="3">
        <v>0</v>
      </c>
      <c r="O16" s="3">
        <v>2</v>
      </c>
      <c r="P16" s="3">
        <v>1</v>
      </c>
      <c r="Q16" s="3">
        <v>1</v>
      </c>
      <c r="R16" s="3">
        <v>6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3</v>
      </c>
      <c r="F17" s="3">
        <v>0</v>
      </c>
      <c r="G17" s="3">
        <v>0</v>
      </c>
      <c r="H17" s="3">
        <v>43</v>
      </c>
      <c r="I17" s="3">
        <v>0</v>
      </c>
      <c r="J17" s="3">
        <v>0</v>
      </c>
      <c r="K17" s="3">
        <v>1</v>
      </c>
      <c r="L17" s="3">
        <v>59</v>
      </c>
      <c r="M17" s="3">
        <v>28</v>
      </c>
      <c r="N17" s="3">
        <v>0</v>
      </c>
      <c r="O17" s="3">
        <v>1</v>
      </c>
      <c r="P17" s="3">
        <v>6</v>
      </c>
      <c r="Q17" s="3">
        <v>1</v>
      </c>
      <c r="R17" s="3">
        <v>18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17</v>
      </c>
      <c r="I18" s="3">
        <v>0</v>
      </c>
      <c r="J18" s="3">
        <v>0</v>
      </c>
      <c r="K18" s="3">
        <v>0</v>
      </c>
      <c r="L18" s="3">
        <v>33</v>
      </c>
      <c r="M18" s="3">
        <v>17</v>
      </c>
      <c r="N18" s="3">
        <v>0</v>
      </c>
      <c r="O18" s="3">
        <v>0</v>
      </c>
      <c r="P18" s="3">
        <v>3</v>
      </c>
      <c r="Q18" s="3">
        <v>1</v>
      </c>
      <c r="R18" s="3">
        <v>11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42</v>
      </c>
      <c r="M19" s="3">
        <v>12</v>
      </c>
      <c r="N19" s="3">
        <v>0</v>
      </c>
      <c r="O19" s="3">
        <v>3</v>
      </c>
      <c r="P19" s="3">
        <v>0</v>
      </c>
      <c r="Q19" s="3">
        <v>1</v>
      </c>
      <c r="R19" s="3">
        <v>11</v>
      </c>
    </row>
    <row r="20" spans="1:18">
      <c r="A20" s="5"/>
      <c r="B20" s="4" t="s">
        <v>0</v>
      </c>
      <c r="C20" s="3">
        <v>2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12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27</v>
      </c>
      <c r="M21" s="3">
        <v>10</v>
      </c>
      <c r="N21" s="3">
        <v>0</v>
      </c>
      <c r="O21" s="3">
        <v>9</v>
      </c>
      <c r="P21" s="3">
        <v>2</v>
      </c>
      <c r="Q21" s="3">
        <v>0</v>
      </c>
      <c r="R21" s="3">
        <v>11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15</v>
      </c>
      <c r="M22" s="3">
        <v>6</v>
      </c>
      <c r="N22" s="3">
        <v>0</v>
      </c>
      <c r="O22" s="3">
        <v>6</v>
      </c>
      <c r="P22" s="3">
        <v>1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31</v>
      </c>
      <c r="M23" s="3">
        <v>9</v>
      </c>
      <c r="N23" s="3">
        <v>0</v>
      </c>
      <c r="O23" s="3">
        <v>2</v>
      </c>
      <c r="P23" s="3">
        <v>2</v>
      </c>
      <c r="Q23" s="3">
        <v>0</v>
      </c>
      <c r="R23" s="3">
        <v>17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9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25</v>
      </c>
      <c r="M25" s="3">
        <v>17</v>
      </c>
      <c r="N25" s="3">
        <v>0</v>
      </c>
      <c r="O25" s="3">
        <v>0</v>
      </c>
      <c r="P25" s="3">
        <v>0</v>
      </c>
      <c r="Q25" s="3">
        <v>0</v>
      </c>
      <c r="R25" s="3">
        <v>14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7</v>
      </c>
      <c r="M26" s="3">
        <v>5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64</v>
      </c>
      <c r="M27" s="3">
        <v>5</v>
      </c>
      <c r="N27" s="3">
        <v>0</v>
      </c>
      <c r="O27" s="3">
        <v>3</v>
      </c>
      <c r="P27" s="3">
        <v>0</v>
      </c>
      <c r="Q27" s="3">
        <v>0</v>
      </c>
      <c r="R27" s="3">
        <v>16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28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7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47</v>
      </c>
      <c r="M29" s="3">
        <v>16</v>
      </c>
      <c r="N29" s="3">
        <v>0</v>
      </c>
      <c r="O29" s="3">
        <v>6</v>
      </c>
      <c r="P29" s="3">
        <v>1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15</v>
      </c>
      <c r="M30" s="3">
        <v>9</v>
      </c>
      <c r="N30" s="3">
        <v>0</v>
      </c>
      <c r="O30" s="3">
        <v>3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23</v>
      </c>
      <c r="M31" s="3">
        <v>8</v>
      </c>
      <c r="N31" s="3">
        <v>0</v>
      </c>
      <c r="O31" s="3">
        <v>1</v>
      </c>
      <c r="P31" s="3">
        <v>0</v>
      </c>
      <c r="Q31" s="3">
        <v>1</v>
      </c>
      <c r="R31" s="3">
        <v>11</v>
      </c>
    </row>
    <row r="32" spans="1:18">
      <c r="A32" s="5"/>
      <c r="B32" s="4" t="s">
        <v>0</v>
      </c>
      <c r="C32" s="3">
        <v>2</v>
      </c>
      <c r="D32" s="3">
        <v>0</v>
      </c>
      <c r="E32" s="3">
        <v>18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5</v>
      </c>
      <c r="N32" s="3">
        <v>0</v>
      </c>
      <c r="O32" s="3">
        <v>0</v>
      </c>
      <c r="P32" s="3">
        <v>0</v>
      </c>
      <c r="Q32" s="3">
        <v>0</v>
      </c>
      <c r="R32" s="3">
        <v>6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36</v>
      </c>
      <c r="M33" s="3">
        <v>5</v>
      </c>
      <c r="N33" s="3">
        <v>0</v>
      </c>
      <c r="O33" s="3">
        <v>3</v>
      </c>
      <c r="P33" s="3">
        <v>2</v>
      </c>
      <c r="Q33" s="3">
        <v>0</v>
      </c>
      <c r="R33" s="3">
        <v>7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14</v>
      </c>
      <c r="M34" s="3">
        <v>1</v>
      </c>
      <c r="N34" s="3">
        <v>0</v>
      </c>
      <c r="O34" s="3">
        <v>1</v>
      </c>
      <c r="P34" s="3">
        <v>0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41</v>
      </c>
      <c r="M35" s="3">
        <v>10</v>
      </c>
      <c r="N35" s="3">
        <v>0</v>
      </c>
      <c r="O35" s="3">
        <v>2</v>
      </c>
      <c r="P35" s="3">
        <v>3</v>
      </c>
      <c r="Q35" s="3">
        <v>0</v>
      </c>
      <c r="R35" s="3">
        <v>5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14</v>
      </c>
      <c r="M36" s="3">
        <v>6</v>
      </c>
      <c r="N36" s="3">
        <v>0</v>
      </c>
      <c r="O36" s="3">
        <v>1</v>
      </c>
      <c r="P36" s="3">
        <v>1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10</v>
      </c>
      <c r="M37" s="3">
        <v>5</v>
      </c>
      <c r="N37" s="3">
        <v>0</v>
      </c>
      <c r="O37" s="3">
        <v>4</v>
      </c>
      <c r="P37" s="3">
        <v>0</v>
      </c>
      <c r="Q37" s="3">
        <v>0</v>
      </c>
      <c r="R37" s="3">
        <v>17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9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28</v>
      </c>
      <c r="M39" s="3">
        <v>12</v>
      </c>
      <c r="N39" s="3">
        <v>0</v>
      </c>
      <c r="O39" s="3">
        <v>6</v>
      </c>
      <c r="P39" s="3">
        <v>0</v>
      </c>
      <c r="Q39" s="3">
        <v>2</v>
      </c>
      <c r="R39" s="3">
        <v>17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12</v>
      </c>
      <c r="M40" s="3">
        <v>6</v>
      </c>
      <c r="N40" s="3">
        <v>0</v>
      </c>
      <c r="O40" s="3">
        <v>3</v>
      </c>
      <c r="P40" s="3">
        <v>0</v>
      </c>
      <c r="Q40" s="3">
        <v>1</v>
      </c>
      <c r="R40" s="3">
        <v>8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50</v>
      </c>
      <c r="M41" s="3">
        <v>12</v>
      </c>
      <c r="N41" s="3">
        <v>0</v>
      </c>
      <c r="O41" s="3">
        <v>6</v>
      </c>
      <c r="P41" s="3">
        <v>3</v>
      </c>
      <c r="Q41" s="3">
        <v>4</v>
      </c>
      <c r="R41" s="3">
        <v>35</v>
      </c>
    </row>
    <row r="42" spans="1:18">
      <c r="A42" s="5"/>
      <c r="B42" s="4" t="s">
        <v>0</v>
      </c>
      <c r="C42" s="3">
        <v>0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25</v>
      </c>
      <c r="M42" s="3">
        <v>7</v>
      </c>
      <c r="N42" s="3">
        <v>0</v>
      </c>
      <c r="O42" s="3">
        <v>2</v>
      </c>
      <c r="P42" s="3">
        <v>1</v>
      </c>
      <c r="Q42" s="3">
        <v>4</v>
      </c>
      <c r="R42" s="3">
        <v>21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5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1</v>
      </c>
      <c r="L43" s="3">
        <v>41</v>
      </c>
      <c r="M43" s="3">
        <v>21</v>
      </c>
      <c r="N43" s="3">
        <v>0</v>
      </c>
      <c r="O43" s="3">
        <v>6</v>
      </c>
      <c r="P43" s="3">
        <v>2</v>
      </c>
      <c r="Q43" s="3">
        <v>0</v>
      </c>
      <c r="R43" s="3">
        <v>33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18</v>
      </c>
      <c r="M44" s="3">
        <v>15</v>
      </c>
      <c r="N44" s="3">
        <v>0</v>
      </c>
      <c r="O44" s="3">
        <v>3</v>
      </c>
      <c r="P44" s="3">
        <v>0</v>
      </c>
      <c r="Q44" s="3">
        <v>0</v>
      </c>
      <c r="R44" s="3">
        <v>17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9</v>
      </c>
      <c r="F45" s="3">
        <v>0</v>
      </c>
      <c r="G45" s="3">
        <v>0</v>
      </c>
      <c r="H45" s="3">
        <v>37</v>
      </c>
      <c r="I45" s="3">
        <v>0</v>
      </c>
      <c r="J45" s="3">
        <v>0</v>
      </c>
      <c r="K45" s="3">
        <v>0</v>
      </c>
      <c r="L45" s="3">
        <v>18</v>
      </c>
      <c r="M45" s="3">
        <v>7</v>
      </c>
      <c r="N45" s="3">
        <v>0</v>
      </c>
      <c r="O45" s="3">
        <v>3</v>
      </c>
      <c r="P45" s="3">
        <v>0</v>
      </c>
      <c r="Q45" s="3">
        <v>1</v>
      </c>
      <c r="R45" s="3">
        <v>20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6</v>
      </c>
      <c r="F46" s="3">
        <v>0</v>
      </c>
      <c r="G46" s="3">
        <v>0</v>
      </c>
      <c r="H46" s="3">
        <v>20</v>
      </c>
      <c r="I46" s="3">
        <v>0</v>
      </c>
      <c r="J46" s="3">
        <v>0</v>
      </c>
      <c r="K46" s="3">
        <v>0</v>
      </c>
      <c r="L46" s="3">
        <v>12</v>
      </c>
      <c r="M46" s="3">
        <v>5</v>
      </c>
      <c r="N46" s="3">
        <v>0</v>
      </c>
      <c r="O46" s="3">
        <v>1</v>
      </c>
      <c r="P46" s="3">
        <v>0</v>
      </c>
      <c r="Q46" s="3">
        <v>0</v>
      </c>
      <c r="R46" s="3">
        <v>12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21</v>
      </c>
      <c r="M47" s="3">
        <v>10</v>
      </c>
      <c r="N47" s="3">
        <v>0</v>
      </c>
      <c r="O47" s="3">
        <v>1</v>
      </c>
      <c r="P47" s="3">
        <v>0</v>
      </c>
      <c r="Q47" s="3">
        <v>0</v>
      </c>
      <c r="R47" s="3">
        <v>4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8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3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10</v>
      </c>
      <c r="M49" s="3">
        <v>4</v>
      </c>
      <c r="N49" s="3">
        <v>1</v>
      </c>
      <c r="O49" s="3">
        <v>5</v>
      </c>
      <c r="P49" s="3">
        <v>1</v>
      </c>
      <c r="Q49" s="3">
        <v>5</v>
      </c>
      <c r="R49" s="3">
        <v>8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6</v>
      </c>
      <c r="M50" s="3">
        <v>4</v>
      </c>
      <c r="N50" s="3">
        <v>1</v>
      </c>
      <c r="O50" s="3">
        <v>3</v>
      </c>
      <c r="P50" s="3">
        <v>1</v>
      </c>
      <c r="Q50" s="3">
        <v>3</v>
      </c>
      <c r="R50" s="3">
        <v>3</v>
      </c>
    </row>
    <row r="51" spans="1:18">
      <c r="A51" s="5" t="s">
        <v>2</v>
      </c>
      <c r="B51" s="4" t="s">
        <v>1</v>
      </c>
      <c r="C51" s="3">
        <v>9</v>
      </c>
      <c r="D51" s="3">
        <v>1</v>
      </c>
      <c r="E51" s="3">
        <v>0</v>
      </c>
      <c r="F51" s="3">
        <v>0</v>
      </c>
      <c r="G51" s="3">
        <v>0</v>
      </c>
      <c r="H51" s="3">
        <v>7</v>
      </c>
      <c r="I51" s="3">
        <v>0</v>
      </c>
      <c r="J51" s="3">
        <v>0</v>
      </c>
      <c r="K51" s="3">
        <v>5</v>
      </c>
      <c r="L51" s="3">
        <v>178</v>
      </c>
      <c r="M51" s="3">
        <v>46</v>
      </c>
      <c r="N51" s="3">
        <v>0</v>
      </c>
      <c r="O51" s="3">
        <v>19</v>
      </c>
      <c r="P51" s="3">
        <v>6</v>
      </c>
      <c r="Q51" s="3">
        <v>3</v>
      </c>
      <c r="R51" s="3">
        <v>37</v>
      </c>
    </row>
    <row r="52" spans="1:18">
      <c r="A52" s="5"/>
      <c r="B52" s="4" t="s">
        <v>0</v>
      </c>
      <c r="C52" s="3">
        <v>6</v>
      </c>
      <c r="D52" s="3">
        <v>0</v>
      </c>
      <c r="E52" s="3">
        <v>0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3</v>
      </c>
      <c r="L52" s="3">
        <v>72</v>
      </c>
      <c r="M52" s="3">
        <v>21</v>
      </c>
      <c r="N52" s="3">
        <v>0</v>
      </c>
      <c r="O52" s="3">
        <v>8</v>
      </c>
      <c r="P52" s="3">
        <v>2</v>
      </c>
      <c r="Q52" s="3">
        <v>1</v>
      </c>
      <c r="R52" s="3">
        <v>13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1532</v>
      </c>
      <c r="D9" s="3">
        <v>782</v>
      </c>
      <c r="E9" s="3">
        <v>699</v>
      </c>
      <c r="F9" s="3">
        <v>18</v>
      </c>
      <c r="G9" s="3">
        <v>89</v>
      </c>
      <c r="H9" s="3">
        <v>83</v>
      </c>
      <c r="I9" s="3">
        <v>21</v>
      </c>
      <c r="J9" s="3">
        <v>34</v>
      </c>
      <c r="K9" s="3">
        <v>10</v>
      </c>
      <c r="L9" s="3">
        <v>0</v>
      </c>
      <c r="M9" s="3">
        <v>11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811</v>
      </c>
      <c r="D10" s="3">
        <v>458</v>
      </c>
      <c r="E10" s="3">
        <v>410</v>
      </c>
      <c r="F10" s="3">
        <v>4</v>
      </c>
      <c r="G10" s="3">
        <v>59</v>
      </c>
      <c r="H10" s="3">
        <v>48</v>
      </c>
      <c r="I10" s="3">
        <v>13</v>
      </c>
      <c r="J10" s="3">
        <v>24</v>
      </c>
      <c r="K10" s="3">
        <v>6</v>
      </c>
      <c r="L10" s="3">
        <v>0</v>
      </c>
      <c r="M10" s="3">
        <v>0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</v>
      </c>
    </row>
    <row r="11" spans="1:20">
      <c r="A11" s="5" t="s">
        <v>22</v>
      </c>
      <c r="B11" s="4" t="s">
        <v>1</v>
      </c>
      <c r="C11" s="3">
        <v>59</v>
      </c>
      <c r="D11" s="3">
        <v>34</v>
      </c>
      <c r="E11" s="3">
        <v>32</v>
      </c>
      <c r="F11" s="3">
        <v>3</v>
      </c>
      <c r="G11" s="3">
        <v>0</v>
      </c>
      <c r="H11" s="3">
        <v>2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25</v>
      </c>
      <c r="D12" s="3">
        <v>17</v>
      </c>
      <c r="E12" s="3">
        <v>16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106</v>
      </c>
      <c r="D13" s="3">
        <v>52</v>
      </c>
      <c r="E13" s="3">
        <v>50</v>
      </c>
      <c r="F13" s="3">
        <v>0</v>
      </c>
      <c r="G13" s="3">
        <v>10</v>
      </c>
      <c r="H13" s="3">
        <v>2</v>
      </c>
      <c r="I13" s="3">
        <v>0</v>
      </c>
      <c r="J13" s="3">
        <v>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52</v>
      </c>
      <c r="D14" s="3">
        <v>27</v>
      </c>
      <c r="E14" s="3">
        <v>27</v>
      </c>
      <c r="F14" s="3">
        <v>0</v>
      </c>
      <c r="G14" s="3">
        <v>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81</v>
      </c>
      <c r="D15" s="3">
        <v>42</v>
      </c>
      <c r="E15" s="3">
        <v>36</v>
      </c>
      <c r="F15" s="3">
        <v>1</v>
      </c>
      <c r="G15" s="3">
        <v>0</v>
      </c>
      <c r="H15" s="3">
        <v>6</v>
      </c>
      <c r="I15" s="3">
        <v>5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42</v>
      </c>
      <c r="D16" s="3">
        <v>27</v>
      </c>
      <c r="E16" s="3">
        <v>23</v>
      </c>
      <c r="F16" s="3">
        <v>1</v>
      </c>
      <c r="G16" s="3">
        <v>0</v>
      </c>
      <c r="H16" s="3">
        <v>4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118</v>
      </c>
      <c r="D17" s="3">
        <v>41</v>
      </c>
      <c r="E17" s="3">
        <v>37</v>
      </c>
      <c r="F17" s="3">
        <v>1</v>
      </c>
      <c r="G17" s="3">
        <v>0</v>
      </c>
      <c r="H17" s="3">
        <v>4</v>
      </c>
      <c r="I17" s="3">
        <v>3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69</v>
      </c>
      <c r="D18" s="3">
        <v>26</v>
      </c>
      <c r="E18" s="3">
        <v>24</v>
      </c>
      <c r="F18" s="3">
        <v>1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78</v>
      </c>
      <c r="D19" s="3">
        <v>34</v>
      </c>
      <c r="E19" s="3">
        <v>25</v>
      </c>
      <c r="F19" s="3">
        <v>0</v>
      </c>
      <c r="G19" s="3">
        <v>0</v>
      </c>
      <c r="H19" s="3">
        <v>9</v>
      </c>
      <c r="I19" s="3">
        <v>0</v>
      </c>
      <c r="J19" s="3">
        <v>4</v>
      </c>
      <c r="K19" s="3">
        <v>3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31</v>
      </c>
      <c r="D20" s="3">
        <v>17</v>
      </c>
      <c r="E20" s="3">
        <v>13</v>
      </c>
      <c r="F20" s="3">
        <v>0</v>
      </c>
      <c r="G20" s="3">
        <v>0</v>
      </c>
      <c r="H20" s="3">
        <v>4</v>
      </c>
      <c r="I20" s="3">
        <v>0</v>
      </c>
      <c r="J20" s="3">
        <v>2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95</v>
      </c>
      <c r="D21" s="3">
        <v>59</v>
      </c>
      <c r="E21" s="3">
        <v>55</v>
      </c>
      <c r="F21" s="3">
        <v>1</v>
      </c>
      <c r="G21" s="3">
        <v>7</v>
      </c>
      <c r="H21" s="3">
        <v>4</v>
      </c>
      <c r="I21" s="3">
        <v>1</v>
      </c>
      <c r="J21" s="3">
        <v>0</v>
      </c>
      <c r="K21" s="3">
        <v>0</v>
      </c>
      <c r="L21" s="3">
        <v>0</v>
      </c>
      <c r="M21" s="3">
        <v>2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58</v>
      </c>
      <c r="D22" s="3">
        <v>35</v>
      </c>
      <c r="E22" s="3">
        <v>34</v>
      </c>
      <c r="F22" s="3">
        <v>0</v>
      </c>
      <c r="G22" s="3">
        <v>6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50</v>
      </c>
      <c r="D23" s="3">
        <v>21</v>
      </c>
      <c r="E23" s="3">
        <v>20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23</v>
      </c>
      <c r="D24" s="3">
        <v>10</v>
      </c>
      <c r="E24" s="3">
        <v>10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37</v>
      </c>
      <c r="D25" s="3">
        <v>15</v>
      </c>
      <c r="E25" s="3">
        <v>12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17</v>
      </c>
      <c r="D26" s="3">
        <v>7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145</v>
      </c>
      <c r="D29" s="3">
        <v>83</v>
      </c>
      <c r="E29" s="3">
        <v>83</v>
      </c>
      <c r="F29" s="3">
        <v>4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68</v>
      </c>
      <c r="D30" s="3">
        <v>46</v>
      </c>
      <c r="E30" s="3">
        <v>46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96</v>
      </c>
      <c r="D31" s="3">
        <v>60</v>
      </c>
      <c r="E31" s="3">
        <v>48</v>
      </c>
      <c r="F31" s="3">
        <v>1</v>
      </c>
      <c r="G31" s="3">
        <v>0</v>
      </c>
      <c r="H31" s="3">
        <v>12</v>
      </c>
      <c r="I31" s="3">
        <v>0</v>
      </c>
      <c r="J31" s="3">
        <v>11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61</v>
      </c>
      <c r="D32" s="3">
        <v>39</v>
      </c>
      <c r="E32" s="3">
        <v>31</v>
      </c>
      <c r="F32" s="3">
        <v>0</v>
      </c>
      <c r="G32" s="3">
        <v>0</v>
      </c>
      <c r="H32" s="3">
        <v>8</v>
      </c>
      <c r="I32" s="3">
        <v>0</v>
      </c>
      <c r="J32" s="3">
        <v>8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55</v>
      </c>
      <c r="D33" s="3">
        <v>28</v>
      </c>
      <c r="E33" s="3">
        <v>24</v>
      </c>
      <c r="F33" s="3">
        <v>1</v>
      </c>
      <c r="G33" s="3">
        <v>0</v>
      </c>
      <c r="H33" s="3">
        <v>4</v>
      </c>
      <c r="I33" s="3">
        <v>4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29</v>
      </c>
      <c r="D34" s="3">
        <v>18</v>
      </c>
      <c r="E34" s="3">
        <v>15</v>
      </c>
      <c r="F34" s="3">
        <v>0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67</v>
      </c>
      <c r="D35" s="3">
        <v>25</v>
      </c>
      <c r="E35" s="3">
        <v>23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32</v>
      </c>
      <c r="D36" s="3">
        <v>18</v>
      </c>
      <c r="E36" s="3">
        <v>17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62</v>
      </c>
      <c r="D37" s="3">
        <v>35</v>
      </c>
      <c r="E37" s="3">
        <v>32</v>
      </c>
      <c r="F37" s="3">
        <v>0</v>
      </c>
      <c r="G37" s="3">
        <v>0</v>
      </c>
      <c r="H37" s="3">
        <v>3</v>
      </c>
      <c r="I37" s="3">
        <v>2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33</v>
      </c>
      <c r="D38" s="3">
        <v>21</v>
      </c>
      <c r="E38" s="3">
        <v>19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95</v>
      </c>
      <c r="D39" s="3">
        <v>51</v>
      </c>
      <c r="E39" s="3">
        <v>48</v>
      </c>
      <c r="F39" s="3">
        <v>0</v>
      </c>
      <c r="G39" s="3">
        <v>13</v>
      </c>
      <c r="H39" s="3">
        <v>3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56</v>
      </c>
      <c r="D40" s="3">
        <v>32</v>
      </c>
      <c r="E40" s="3">
        <v>29</v>
      </c>
      <c r="F40" s="3">
        <v>0</v>
      </c>
      <c r="G40" s="3">
        <v>11</v>
      </c>
      <c r="H40" s="3">
        <v>3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121</v>
      </c>
      <c r="D41" s="3">
        <v>64</v>
      </c>
      <c r="E41" s="3">
        <v>60</v>
      </c>
      <c r="F41" s="3">
        <v>3</v>
      </c>
      <c r="G41" s="3">
        <v>23</v>
      </c>
      <c r="H41" s="3">
        <v>4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73</v>
      </c>
      <c r="D42" s="3">
        <v>37</v>
      </c>
      <c r="E42" s="3">
        <v>36</v>
      </c>
      <c r="F42" s="3">
        <v>0</v>
      </c>
      <c r="G42" s="3">
        <v>15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103</v>
      </c>
      <c r="D43" s="3">
        <v>55</v>
      </c>
      <c r="E43" s="3">
        <v>43</v>
      </c>
      <c r="F43" s="3">
        <v>1</v>
      </c>
      <c r="G43" s="3">
        <v>0</v>
      </c>
      <c r="H43" s="3">
        <v>12</v>
      </c>
      <c r="I43" s="3">
        <v>1</v>
      </c>
      <c r="J43" s="3">
        <v>10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48</v>
      </c>
      <c r="D44" s="3">
        <v>28</v>
      </c>
      <c r="E44" s="3">
        <v>21</v>
      </c>
      <c r="F44" s="3">
        <v>0</v>
      </c>
      <c r="G44" s="3">
        <v>0</v>
      </c>
      <c r="H44" s="3">
        <v>7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111</v>
      </c>
      <c r="D45" s="3">
        <v>48</v>
      </c>
      <c r="E45" s="3">
        <v>37</v>
      </c>
      <c r="F45" s="3">
        <v>1</v>
      </c>
      <c r="G45" s="3">
        <v>36</v>
      </c>
      <c r="H45" s="3">
        <v>11</v>
      </c>
      <c r="I45" s="3">
        <v>3</v>
      </c>
      <c r="J45" s="3">
        <v>6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63</v>
      </c>
      <c r="D46" s="3">
        <v>30</v>
      </c>
      <c r="E46" s="3">
        <v>22</v>
      </c>
      <c r="F46" s="3">
        <v>0</v>
      </c>
      <c r="G46" s="3">
        <v>22</v>
      </c>
      <c r="H46" s="3">
        <v>8</v>
      </c>
      <c r="I46" s="3">
        <v>1</v>
      </c>
      <c r="J46" s="3">
        <v>6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53</v>
      </c>
      <c r="D49" s="3">
        <v>35</v>
      </c>
      <c r="E49" s="3">
        <v>34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31</v>
      </c>
      <c r="D50" s="3">
        <v>23</v>
      </c>
      <c r="E50" s="3">
        <v>22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8</v>
      </c>
      <c r="D9" s="3">
        <v>0</v>
      </c>
      <c r="E9" s="3">
        <v>48</v>
      </c>
      <c r="F9" s="3">
        <v>0</v>
      </c>
      <c r="G9" s="3">
        <v>0</v>
      </c>
      <c r="H9" s="3">
        <v>66</v>
      </c>
      <c r="I9" s="3">
        <v>0</v>
      </c>
      <c r="J9" s="3">
        <v>0</v>
      </c>
      <c r="K9" s="3">
        <v>9</v>
      </c>
      <c r="L9" s="3">
        <v>308</v>
      </c>
      <c r="M9" s="3">
        <v>100</v>
      </c>
      <c r="N9" s="3">
        <v>0</v>
      </c>
      <c r="O9" s="3">
        <v>43</v>
      </c>
      <c r="P9" s="3">
        <v>12</v>
      </c>
      <c r="Q9" s="3">
        <v>4</v>
      </c>
      <c r="R9" s="3">
        <v>152</v>
      </c>
    </row>
    <row r="10" spans="1:18">
      <c r="A10" s="5"/>
      <c r="B10" s="4" t="s">
        <v>0</v>
      </c>
      <c r="C10" s="3">
        <v>2</v>
      </c>
      <c r="D10" s="3">
        <v>0</v>
      </c>
      <c r="E10" s="3">
        <v>37</v>
      </c>
      <c r="F10" s="3">
        <v>0</v>
      </c>
      <c r="G10" s="3">
        <v>0</v>
      </c>
      <c r="H10" s="3">
        <v>32</v>
      </c>
      <c r="I10" s="3">
        <v>0</v>
      </c>
      <c r="J10" s="3">
        <v>0</v>
      </c>
      <c r="K10" s="3">
        <v>1</v>
      </c>
      <c r="L10" s="3">
        <v>116</v>
      </c>
      <c r="M10" s="3">
        <v>63</v>
      </c>
      <c r="N10" s="3">
        <v>0</v>
      </c>
      <c r="O10" s="3">
        <v>18</v>
      </c>
      <c r="P10" s="3">
        <v>3</v>
      </c>
      <c r="Q10" s="3">
        <v>1</v>
      </c>
      <c r="R10" s="3">
        <v>80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7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3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8</v>
      </c>
      <c r="I13" s="3">
        <v>0</v>
      </c>
      <c r="J13" s="3">
        <v>0</v>
      </c>
      <c r="K13" s="3">
        <v>2</v>
      </c>
      <c r="L13" s="3">
        <v>24</v>
      </c>
      <c r="M13" s="3">
        <v>5</v>
      </c>
      <c r="N13" s="3">
        <v>0</v>
      </c>
      <c r="O13" s="3">
        <v>0</v>
      </c>
      <c r="P13" s="3">
        <v>0</v>
      </c>
      <c r="Q13" s="3">
        <v>0</v>
      </c>
      <c r="R13" s="3">
        <v>7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7</v>
      </c>
      <c r="M14" s="3">
        <v>4</v>
      </c>
      <c r="N14" s="3">
        <v>0</v>
      </c>
      <c r="O14" s="3">
        <v>0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18</v>
      </c>
      <c r="M15" s="3">
        <v>6</v>
      </c>
      <c r="N15" s="3">
        <v>0</v>
      </c>
      <c r="O15" s="3">
        <v>4</v>
      </c>
      <c r="P15" s="3">
        <v>2</v>
      </c>
      <c r="Q15" s="3">
        <v>1</v>
      </c>
      <c r="R15" s="3">
        <v>6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3</v>
      </c>
      <c r="N16" s="3">
        <v>0</v>
      </c>
      <c r="O16" s="3">
        <v>1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23</v>
      </c>
      <c r="I17" s="3">
        <v>0</v>
      </c>
      <c r="J17" s="3">
        <v>0</v>
      </c>
      <c r="K17" s="3">
        <v>1</v>
      </c>
      <c r="L17" s="3">
        <v>31</v>
      </c>
      <c r="M17" s="3">
        <v>12</v>
      </c>
      <c r="N17" s="3">
        <v>0</v>
      </c>
      <c r="O17" s="3">
        <v>0</v>
      </c>
      <c r="P17" s="3">
        <v>1</v>
      </c>
      <c r="Q17" s="3">
        <v>0</v>
      </c>
      <c r="R17" s="3">
        <v>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10</v>
      </c>
      <c r="I18" s="3">
        <v>0</v>
      </c>
      <c r="J18" s="3">
        <v>0</v>
      </c>
      <c r="K18" s="3">
        <v>0</v>
      </c>
      <c r="L18" s="3">
        <v>18</v>
      </c>
      <c r="M18" s="3">
        <v>7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29</v>
      </c>
      <c r="M19" s="3">
        <v>7</v>
      </c>
      <c r="N19" s="3">
        <v>0</v>
      </c>
      <c r="O19" s="3">
        <v>1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15</v>
      </c>
      <c r="M21" s="3">
        <v>5</v>
      </c>
      <c r="N21" s="3">
        <v>0</v>
      </c>
      <c r="O21" s="3">
        <v>7</v>
      </c>
      <c r="P21" s="3">
        <v>2</v>
      </c>
      <c r="Q21" s="3">
        <v>0</v>
      </c>
      <c r="R21" s="3">
        <v>7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10</v>
      </c>
      <c r="M22" s="3">
        <v>4</v>
      </c>
      <c r="N22" s="3">
        <v>0</v>
      </c>
      <c r="O22" s="3">
        <v>4</v>
      </c>
      <c r="P22" s="3">
        <v>1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12</v>
      </c>
      <c r="M23" s="3">
        <v>5</v>
      </c>
      <c r="N23" s="3">
        <v>0</v>
      </c>
      <c r="O23" s="3">
        <v>2</v>
      </c>
      <c r="P23" s="3">
        <v>2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3</v>
      </c>
      <c r="N24" s="3">
        <v>0</v>
      </c>
      <c r="O24" s="3">
        <v>1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5</v>
      </c>
      <c r="N25" s="3">
        <v>0</v>
      </c>
      <c r="O25" s="3">
        <v>0</v>
      </c>
      <c r="P25" s="3">
        <v>0</v>
      </c>
      <c r="Q25" s="3">
        <v>0</v>
      </c>
      <c r="R25" s="3">
        <v>8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4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36</v>
      </c>
      <c r="M29" s="3">
        <v>11</v>
      </c>
      <c r="N29" s="3">
        <v>0</v>
      </c>
      <c r="O29" s="3">
        <v>4</v>
      </c>
      <c r="P29" s="3">
        <v>1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10</v>
      </c>
      <c r="M30" s="3">
        <v>6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10</v>
      </c>
      <c r="M31" s="3">
        <v>3</v>
      </c>
      <c r="N31" s="3">
        <v>0</v>
      </c>
      <c r="O31" s="3">
        <v>1</v>
      </c>
      <c r="P31" s="3">
        <v>0</v>
      </c>
      <c r="Q31" s="3">
        <v>0</v>
      </c>
      <c r="R31" s="3">
        <v>9</v>
      </c>
    </row>
    <row r="32" spans="1:18">
      <c r="A32" s="5"/>
      <c r="B32" s="4" t="s">
        <v>0</v>
      </c>
      <c r="C32" s="3">
        <v>1</v>
      </c>
      <c r="D32" s="3">
        <v>0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6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14</v>
      </c>
      <c r="M33" s="3">
        <v>2</v>
      </c>
      <c r="N33" s="3">
        <v>0</v>
      </c>
      <c r="O33" s="3">
        <v>0</v>
      </c>
      <c r="P33" s="3">
        <v>1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4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29</v>
      </c>
      <c r="M35" s="3">
        <v>7</v>
      </c>
      <c r="N35" s="3">
        <v>0</v>
      </c>
      <c r="O35" s="3">
        <v>2</v>
      </c>
      <c r="P35" s="3">
        <v>2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4</v>
      </c>
      <c r="N36" s="3">
        <v>0</v>
      </c>
      <c r="O36" s="3">
        <v>1</v>
      </c>
      <c r="P36" s="3">
        <v>1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2</v>
      </c>
      <c r="N37" s="3">
        <v>0</v>
      </c>
      <c r="O37" s="3">
        <v>2</v>
      </c>
      <c r="P37" s="3">
        <v>0</v>
      </c>
      <c r="Q37" s="3">
        <v>0</v>
      </c>
      <c r="R37" s="3">
        <v>13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7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14</v>
      </c>
      <c r="M39" s="3">
        <v>9</v>
      </c>
      <c r="N39" s="3">
        <v>0</v>
      </c>
      <c r="O39" s="3">
        <v>3</v>
      </c>
      <c r="P39" s="3">
        <v>0</v>
      </c>
      <c r="Q39" s="3">
        <v>1</v>
      </c>
      <c r="R39" s="3">
        <v>11</v>
      </c>
    </row>
    <row r="40" spans="1:18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7</v>
      </c>
      <c r="M40" s="3">
        <v>5</v>
      </c>
      <c r="N40" s="3">
        <v>0</v>
      </c>
      <c r="O40" s="3">
        <v>2</v>
      </c>
      <c r="P40" s="3">
        <v>0</v>
      </c>
      <c r="Q40" s="3">
        <v>0</v>
      </c>
      <c r="R40" s="3">
        <v>6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21</v>
      </c>
      <c r="M41" s="3">
        <v>6</v>
      </c>
      <c r="N41" s="3">
        <v>0</v>
      </c>
      <c r="O41" s="3">
        <v>2</v>
      </c>
      <c r="P41" s="3">
        <v>0</v>
      </c>
      <c r="Q41" s="3">
        <v>1</v>
      </c>
      <c r="R41" s="3">
        <v>24</v>
      </c>
    </row>
    <row r="42" spans="1:18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11</v>
      </c>
      <c r="M42" s="3">
        <v>5</v>
      </c>
      <c r="N42" s="3">
        <v>0</v>
      </c>
      <c r="O42" s="3">
        <v>1</v>
      </c>
      <c r="P42" s="3">
        <v>0</v>
      </c>
      <c r="Q42" s="3">
        <v>1</v>
      </c>
      <c r="R42" s="3">
        <v>16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20</v>
      </c>
      <c r="M43" s="3">
        <v>7</v>
      </c>
      <c r="N43" s="3">
        <v>0</v>
      </c>
      <c r="O43" s="3">
        <v>3</v>
      </c>
      <c r="P43" s="3">
        <v>1</v>
      </c>
      <c r="Q43" s="3">
        <v>0</v>
      </c>
      <c r="R43" s="3">
        <v>16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8</v>
      </c>
      <c r="M44" s="3">
        <v>5</v>
      </c>
      <c r="N44" s="3">
        <v>0</v>
      </c>
      <c r="O44" s="3">
        <v>2</v>
      </c>
      <c r="P44" s="3">
        <v>0</v>
      </c>
      <c r="Q44" s="3">
        <v>0</v>
      </c>
      <c r="R44" s="3">
        <v>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35</v>
      </c>
      <c r="I45" s="3">
        <v>0</v>
      </c>
      <c r="J45" s="3">
        <v>0</v>
      </c>
      <c r="K45" s="3">
        <v>0</v>
      </c>
      <c r="L45" s="3">
        <v>6</v>
      </c>
      <c r="M45" s="3">
        <v>5</v>
      </c>
      <c r="N45" s="3">
        <v>0</v>
      </c>
      <c r="O45" s="3">
        <v>3</v>
      </c>
      <c r="P45" s="3">
        <v>0</v>
      </c>
      <c r="Q45" s="3">
        <v>0</v>
      </c>
      <c r="R45" s="3">
        <v>9</v>
      </c>
    </row>
    <row r="46" spans="1:18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18</v>
      </c>
      <c r="I46" s="3">
        <v>0</v>
      </c>
      <c r="J46" s="3">
        <v>0</v>
      </c>
      <c r="K46" s="3">
        <v>0</v>
      </c>
      <c r="L46" s="3">
        <v>3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2</v>
      </c>
      <c r="P49" s="3">
        <v>0</v>
      </c>
      <c r="Q49" s="3">
        <v>1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720</v>
      </c>
      <c r="D9" s="3">
        <v>575</v>
      </c>
      <c r="E9" s="3">
        <v>492</v>
      </c>
      <c r="F9" s="3">
        <v>10</v>
      </c>
      <c r="G9" s="3">
        <v>37</v>
      </c>
      <c r="H9" s="3">
        <v>83</v>
      </c>
      <c r="I9" s="3">
        <v>21</v>
      </c>
      <c r="J9" s="3">
        <v>41</v>
      </c>
      <c r="K9" s="3">
        <v>7</v>
      </c>
      <c r="L9" s="3">
        <v>0</v>
      </c>
      <c r="M9" s="3">
        <v>4</v>
      </c>
      <c r="N9" s="3">
        <v>7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1</v>
      </c>
    </row>
    <row r="10" spans="1:20">
      <c r="A10" s="5"/>
      <c r="B10" s="4" t="s">
        <v>0</v>
      </c>
      <c r="C10" s="3">
        <v>410</v>
      </c>
      <c r="D10" s="3">
        <v>339</v>
      </c>
      <c r="E10" s="3">
        <v>288</v>
      </c>
      <c r="F10" s="3">
        <v>3</v>
      </c>
      <c r="G10" s="3">
        <v>28</v>
      </c>
      <c r="H10" s="3">
        <v>51</v>
      </c>
      <c r="I10" s="3">
        <v>12</v>
      </c>
      <c r="J10" s="3">
        <v>29</v>
      </c>
      <c r="K10" s="3">
        <v>4</v>
      </c>
      <c r="L10" s="3">
        <v>0</v>
      </c>
      <c r="M10" s="3">
        <v>1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30</v>
      </c>
      <c r="D11" s="3">
        <v>26</v>
      </c>
      <c r="E11" s="3">
        <v>26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14</v>
      </c>
      <c r="D12" s="3">
        <v>13</v>
      </c>
      <c r="E12" s="3">
        <v>13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33</v>
      </c>
      <c r="D13" s="3">
        <v>28</v>
      </c>
      <c r="E13" s="3">
        <v>20</v>
      </c>
      <c r="F13" s="3">
        <v>0</v>
      </c>
      <c r="G13" s="3">
        <v>1</v>
      </c>
      <c r="H13" s="3">
        <v>8</v>
      </c>
      <c r="I13" s="3">
        <v>2</v>
      </c>
      <c r="J13" s="3">
        <v>3</v>
      </c>
      <c r="K13" s="3">
        <v>1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19</v>
      </c>
      <c r="D14" s="3">
        <v>16</v>
      </c>
      <c r="E14" s="3">
        <v>11</v>
      </c>
      <c r="F14" s="3">
        <v>0</v>
      </c>
      <c r="G14" s="3">
        <v>1</v>
      </c>
      <c r="H14" s="3">
        <v>5</v>
      </c>
      <c r="I14" s="3">
        <v>2</v>
      </c>
      <c r="J14" s="3">
        <v>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44</v>
      </c>
      <c r="D15" s="3">
        <v>37</v>
      </c>
      <c r="E15" s="3">
        <v>28</v>
      </c>
      <c r="F15" s="3">
        <v>1</v>
      </c>
      <c r="G15" s="3">
        <v>0</v>
      </c>
      <c r="H15" s="3">
        <v>9</v>
      </c>
      <c r="I15" s="3">
        <v>8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22</v>
      </c>
      <c r="D16" s="3">
        <v>19</v>
      </c>
      <c r="E16" s="3">
        <v>14</v>
      </c>
      <c r="F16" s="3">
        <v>1</v>
      </c>
      <c r="G16" s="3">
        <v>0</v>
      </c>
      <c r="H16" s="3">
        <v>5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28</v>
      </c>
      <c r="D17" s="3">
        <v>22</v>
      </c>
      <c r="E17" s="3">
        <v>20</v>
      </c>
      <c r="F17" s="3">
        <v>0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19</v>
      </c>
      <c r="D18" s="3">
        <v>15</v>
      </c>
      <c r="E18" s="3">
        <v>13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32</v>
      </c>
      <c r="D19" s="3">
        <v>26</v>
      </c>
      <c r="E19" s="3">
        <v>23</v>
      </c>
      <c r="F19" s="3">
        <v>0</v>
      </c>
      <c r="G19" s="3">
        <v>0</v>
      </c>
      <c r="H19" s="3">
        <v>3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19</v>
      </c>
      <c r="D20" s="3">
        <v>17</v>
      </c>
      <c r="E20" s="3">
        <v>15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10</v>
      </c>
      <c r="D21" s="3">
        <v>8</v>
      </c>
      <c r="E21" s="3">
        <v>8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6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17</v>
      </c>
      <c r="D23" s="3">
        <v>13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7</v>
      </c>
      <c r="D24" s="3">
        <v>7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18</v>
      </c>
      <c r="D25" s="3">
        <v>14</v>
      </c>
      <c r="E25" s="3">
        <v>11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10</v>
      </c>
      <c r="D26" s="3">
        <v>7</v>
      </c>
      <c r="E26" s="3">
        <v>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59</v>
      </c>
      <c r="D27" s="3">
        <v>49</v>
      </c>
      <c r="E27" s="3">
        <v>39</v>
      </c>
      <c r="F27" s="3">
        <v>0</v>
      </c>
      <c r="G27" s="3">
        <v>0</v>
      </c>
      <c r="H27" s="3">
        <v>10</v>
      </c>
      <c r="I27" s="3">
        <v>5</v>
      </c>
      <c r="J27" s="3">
        <v>0</v>
      </c>
      <c r="K27" s="3">
        <v>2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31</v>
      </c>
      <c r="D28" s="3">
        <v>29</v>
      </c>
      <c r="E28" s="3">
        <v>24</v>
      </c>
      <c r="F28" s="3">
        <v>0</v>
      </c>
      <c r="G28" s="3">
        <v>0</v>
      </c>
      <c r="H28" s="3">
        <v>5</v>
      </c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34</v>
      </c>
      <c r="D29" s="3">
        <v>31</v>
      </c>
      <c r="E29" s="3">
        <v>31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18</v>
      </c>
      <c r="D30" s="3">
        <v>17</v>
      </c>
      <c r="E30" s="3">
        <v>17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45</v>
      </c>
      <c r="D31" s="3">
        <v>37</v>
      </c>
      <c r="E31" s="3">
        <v>18</v>
      </c>
      <c r="F31" s="3">
        <v>1</v>
      </c>
      <c r="G31" s="3">
        <v>0</v>
      </c>
      <c r="H31" s="3">
        <v>19</v>
      </c>
      <c r="I31" s="3">
        <v>0</v>
      </c>
      <c r="J31" s="3">
        <v>16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30</v>
      </c>
      <c r="D32" s="3">
        <v>26</v>
      </c>
      <c r="E32" s="3">
        <v>14</v>
      </c>
      <c r="F32" s="3">
        <v>1</v>
      </c>
      <c r="G32" s="3">
        <v>0</v>
      </c>
      <c r="H32" s="3">
        <v>12</v>
      </c>
      <c r="I32" s="3">
        <v>0</v>
      </c>
      <c r="J32" s="3">
        <v>11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18</v>
      </c>
      <c r="D33" s="3">
        <v>13</v>
      </c>
      <c r="E33" s="3">
        <v>13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8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17</v>
      </c>
      <c r="D35" s="3">
        <v>10</v>
      </c>
      <c r="E35" s="3">
        <v>9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10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14</v>
      </c>
      <c r="D37" s="3">
        <v>12</v>
      </c>
      <c r="E37" s="3">
        <v>11</v>
      </c>
      <c r="F37" s="3">
        <v>2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</v>
      </c>
      <c r="D38" s="3">
        <v>4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38</v>
      </c>
      <c r="D39" s="3">
        <v>30</v>
      </c>
      <c r="E39" s="3">
        <v>29</v>
      </c>
      <c r="F39" s="3">
        <v>0</v>
      </c>
      <c r="G39" s="3">
        <v>10</v>
      </c>
      <c r="H39" s="3">
        <v>1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26</v>
      </c>
      <c r="D40" s="3">
        <v>22</v>
      </c>
      <c r="E40" s="3">
        <v>21</v>
      </c>
      <c r="F40" s="3">
        <v>0</v>
      </c>
      <c r="G40" s="3">
        <v>9</v>
      </c>
      <c r="H40" s="3">
        <v>1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53</v>
      </c>
      <c r="D41" s="3">
        <v>41</v>
      </c>
      <c r="E41" s="3">
        <v>40</v>
      </c>
      <c r="F41" s="3">
        <v>0</v>
      </c>
      <c r="G41" s="3">
        <v>8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36</v>
      </c>
      <c r="D42" s="3">
        <v>26</v>
      </c>
      <c r="E42" s="3">
        <v>25</v>
      </c>
      <c r="F42" s="3">
        <v>0</v>
      </c>
      <c r="G42" s="3">
        <v>7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53</v>
      </c>
      <c r="D43" s="3">
        <v>49</v>
      </c>
      <c r="E43" s="3">
        <v>36</v>
      </c>
      <c r="F43" s="3">
        <v>0</v>
      </c>
      <c r="G43" s="3">
        <v>0</v>
      </c>
      <c r="H43" s="3">
        <v>13</v>
      </c>
      <c r="I43" s="3">
        <v>1</v>
      </c>
      <c r="J43" s="3">
        <v>12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25</v>
      </c>
      <c r="D44" s="3">
        <v>24</v>
      </c>
      <c r="E44" s="3">
        <v>17</v>
      </c>
      <c r="F44" s="3">
        <v>0</v>
      </c>
      <c r="G44" s="3">
        <v>0</v>
      </c>
      <c r="H44" s="3">
        <v>7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33</v>
      </c>
      <c r="D45" s="3">
        <v>23</v>
      </c>
      <c r="E45" s="3">
        <v>18</v>
      </c>
      <c r="F45" s="3">
        <v>0</v>
      </c>
      <c r="G45" s="3">
        <v>18</v>
      </c>
      <c r="H45" s="3">
        <v>5</v>
      </c>
      <c r="I45" s="3">
        <v>2</v>
      </c>
      <c r="J45" s="3">
        <v>2</v>
      </c>
      <c r="K45" s="3">
        <v>0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20</v>
      </c>
      <c r="D46" s="3">
        <v>15</v>
      </c>
      <c r="E46" s="3">
        <v>11</v>
      </c>
      <c r="F46" s="3">
        <v>0</v>
      </c>
      <c r="G46" s="3">
        <v>11</v>
      </c>
      <c r="H46" s="3">
        <v>4</v>
      </c>
      <c r="I46" s="3">
        <v>1</v>
      </c>
      <c r="J46" s="3">
        <v>2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9</v>
      </c>
      <c r="D47" s="3">
        <v>9</v>
      </c>
      <c r="E47" s="3">
        <v>8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29</v>
      </c>
      <c r="D49" s="3">
        <v>16</v>
      </c>
      <c r="E49" s="3">
        <v>16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19</v>
      </c>
      <c r="D50" s="3">
        <v>9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106</v>
      </c>
      <c r="D51" s="3">
        <v>81</v>
      </c>
      <c r="E51" s="3">
        <v>75</v>
      </c>
      <c r="F51" s="3">
        <v>2</v>
      </c>
      <c r="G51" s="3">
        <v>0</v>
      </c>
      <c r="H51" s="3">
        <v>6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58</v>
      </c>
      <c r="D52" s="3">
        <v>48</v>
      </c>
      <c r="E52" s="3">
        <v>44</v>
      </c>
      <c r="F52" s="3">
        <v>0</v>
      </c>
      <c r="G52" s="3">
        <v>0</v>
      </c>
      <c r="H52" s="3">
        <v>4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</v>
      </c>
      <c r="D9" s="3">
        <v>0</v>
      </c>
      <c r="E9" s="3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41</v>
      </c>
      <c r="M9" s="3">
        <v>16</v>
      </c>
      <c r="N9" s="3">
        <v>0</v>
      </c>
      <c r="O9" s="3">
        <v>11</v>
      </c>
      <c r="P9" s="3">
        <v>13</v>
      </c>
      <c r="Q9" s="3">
        <v>19</v>
      </c>
      <c r="R9" s="3">
        <v>28</v>
      </c>
    </row>
    <row r="10" spans="1:18">
      <c r="A10" s="5"/>
      <c r="B10" s="4" t="s">
        <v>0</v>
      </c>
      <c r="C10" s="3">
        <v>3</v>
      </c>
      <c r="D10" s="3">
        <v>0</v>
      </c>
      <c r="E10" s="3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18</v>
      </c>
      <c r="M10" s="3">
        <v>10</v>
      </c>
      <c r="N10" s="3">
        <v>0</v>
      </c>
      <c r="O10" s="3">
        <v>6</v>
      </c>
      <c r="P10" s="3">
        <v>2</v>
      </c>
      <c r="Q10" s="3">
        <v>10</v>
      </c>
      <c r="R10" s="3">
        <v>12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1</v>
      </c>
      <c r="Q15" s="3">
        <v>2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1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0</v>
      </c>
      <c r="O17" s="3">
        <v>0</v>
      </c>
      <c r="P17" s="3">
        <v>1</v>
      </c>
      <c r="Q17" s="3">
        <v>1</v>
      </c>
      <c r="R17" s="3">
        <v>2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2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1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7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1</v>
      </c>
    </row>
    <row r="28" spans="1:18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0</v>
      </c>
      <c r="Q31" s="3">
        <v>1</v>
      </c>
      <c r="R31" s="3">
        <v>3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0</v>
      </c>
      <c r="O33" s="3">
        <v>0</v>
      </c>
      <c r="P33" s="3">
        <v>2</v>
      </c>
      <c r="Q33" s="3">
        <v>0</v>
      </c>
      <c r="R33" s="3">
        <v>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2</v>
      </c>
      <c r="N35" s="3">
        <v>0</v>
      </c>
      <c r="O35" s="3">
        <v>1</v>
      </c>
      <c r="P35" s="3">
        <v>2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1</v>
      </c>
      <c r="P36" s="3">
        <v>1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1</v>
      </c>
      <c r="P39" s="3">
        <v>0</v>
      </c>
      <c r="Q39" s="3">
        <v>2</v>
      </c>
      <c r="R39" s="3">
        <v>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3">
        <v>1</v>
      </c>
      <c r="P40" s="3">
        <v>0</v>
      </c>
      <c r="Q40" s="3">
        <v>1</v>
      </c>
      <c r="R40" s="3">
        <v>0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</v>
      </c>
      <c r="M41" s="3">
        <v>2</v>
      </c>
      <c r="N41" s="3">
        <v>0</v>
      </c>
      <c r="O41" s="3">
        <v>1</v>
      </c>
      <c r="P41" s="3">
        <v>1</v>
      </c>
      <c r="Q41" s="3">
        <v>4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2</v>
      </c>
      <c r="N42" s="3">
        <v>0</v>
      </c>
      <c r="O42" s="3">
        <v>0</v>
      </c>
      <c r="P42" s="3">
        <v>0</v>
      </c>
      <c r="Q42" s="3">
        <v>4</v>
      </c>
      <c r="R42" s="3">
        <v>2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2</v>
      </c>
      <c r="P43" s="3">
        <v>0</v>
      </c>
      <c r="Q43" s="3">
        <v>0</v>
      </c>
      <c r="R43" s="3">
        <v>1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1</v>
      </c>
      <c r="N45" s="3">
        <v>0</v>
      </c>
      <c r="O45" s="3">
        <v>1</v>
      </c>
      <c r="P45" s="3">
        <v>0</v>
      </c>
      <c r="Q45" s="3">
        <v>1</v>
      </c>
      <c r="R45" s="3">
        <v>2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1</v>
      </c>
      <c r="N49" s="3">
        <v>0</v>
      </c>
      <c r="O49" s="3">
        <v>1</v>
      </c>
      <c r="P49" s="3">
        <v>1</v>
      </c>
      <c r="Q49" s="3">
        <v>5</v>
      </c>
      <c r="R49" s="3">
        <v>0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1</v>
      </c>
      <c r="P50" s="3">
        <v>1</v>
      </c>
      <c r="Q50" s="3">
        <v>3</v>
      </c>
      <c r="R50" s="3">
        <v>0</v>
      </c>
    </row>
    <row r="51" spans="1:18">
      <c r="A51" s="5" t="s">
        <v>2</v>
      </c>
      <c r="B51" s="4" t="s">
        <v>1</v>
      </c>
      <c r="C51" s="3">
        <v>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9</v>
      </c>
      <c r="M51" s="3">
        <v>5</v>
      </c>
      <c r="N51" s="3">
        <v>0</v>
      </c>
      <c r="O51" s="3">
        <v>0</v>
      </c>
      <c r="P51" s="3">
        <v>3</v>
      </c>
      <c r="Q51" s="3">
        <v>2</v>
      </c>
      <c r="R51" s="3">
        <v>5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1332</v>
      </c>
      <c r="D9" s="3">
        <v>739</v>
      </c>
      <c r="E9" s="3">
        <v>647</v>
      </c>
      <c r="F9" s="3">
        <v>16</v>
      </c>
      <c r="G9" s="3">
        <v>66</v>
      </c>
      <c r="H9" s="3">
        <v>92</v>
      </c>
      <c r="I9" s="3">
        <v>20</v>
      </c>
      <c r="J9" s="3">
        <v>20</v>
      </c>
      <c r="K9" s="3">
        <v>13</v>
      </c>
      <c r="L9" s="3">
        <v>0</v>
      </c>
      <c r="M9" s="3">
        <v>10</v>
      </c>
      <c r="N9" s="3">
        <v>26</v>
      </c>
      <c r="O9" s="3">
        <v>1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743</v>
      </c>
      <c r="D10" s="3">
        <v>428</v>
      </c>
      <c r="E10" s="3">
        <v>369</v>
      </c>
      <c r="F10" s="3">
        <v>6</v>
      </c>
      <c r="G10" s="3">
        <v>38</v>
      </c>
      <c r="H10" s="3">
        <v>59</v>
      </c>
      <c r="I10" s="3">
        <v>11</v>
      </c>
      <c r="J10" s="3">
        <v>20</v>
      </c>
      <c r="K10" s="3">
        <v>8</v>
      </c>
      <c r="L10" s="3">
        <v>0</v>
      </c>
      <c r="M10" s="3">
        <v>3</v>
      </c>
      <c r="N10" s="3">
        <v>15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56</v>
      </c>
      <c r="D11" s="3">
        <v>36</v>
      </c>
      <c r="E11" s="3">
        <v>32</v>
      </c>
      <c r="F11" s="3">
        <v>2</v>
      </c>
      <c r="G11" s="3">
        <v>0</v>
      </c>
      <c r="H11" s="3">
        <v>4</v>
      </c>
      <c r="I11" s="3">
        <v>2</v>
      </c>
      <c r="J11" s="3">
        <v>0</v>
      </c>
      <c r="K11" s="3">
        <v>1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27</v>
      </c>
      <c r="D12" s="3">
        <v>21</v>
      </c>
      <c r="E12" s="3">
        <v>18</v>
      </c>
      <c r="F12" s="3">
        <v>0</v>
      </c>
      <c r="G12" s="3">
        <v>0</v>
      </c>
      <c r="H12" s="3">
        <v>3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60</v>
      </c>
      <c r="D13" s="3">
        <v>23</v>
      </c>
      <c r="E13" s="3">
        <v>19</v>
      </c>
      <c r="F13" s="3">
        <v>0</v>
      </c>
      <c r="G13" s="3">
        <v>6</v>
      </c>
      <c r="H13" s="3">
        <v>4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28</v>
      </c>
      <c r="D14" s="3">
        <v>15</v>
      </c>
      <c r="E14" s="3">
        <v>12</v>
      </c>
      <c r="F14" s="3">
        <v>0</v>
      </c>
      <c r="G14" s="3">
        <v>3</v>
      </c>
      <c r="H14" s="3">
        <v>3</v>
      </c>
      <c r="I14" s="3">
        <v>1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61</v>
      </c>
      <c r="D15" s="3">
        <v>33</v>
      </c>
      <c r="E15" s="3">
        <v>29</v>
      </c>
      <c r="F15" s="3">
        <v>3</v>
      </c>
      <c r="G15" s="3">
        <v>0</v>
      </c>
      <c r="H15" s="3">
        <v>4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31</v>
      </c>
      <c r="D16" s="3">
        <v>20</v>
      </c>
      <c r="E16" s="3">
        <v>18</v>
      </c>
      <c r="F16" s="3">
        <v>1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75</v>
      </c>
      <c r="D17" s="3">
        <v>30</v>
      </c>
      <c r="E17" s="3">
        <v>27</v>
      </c>
      <c r="F17" s="3">
        <v>1</v>
      </c>
      <c r="G17" s="3">
        <v>0</v>
      </c>
      <c r="H17" s="3">
        <v>3</v>
      </c>
      <c r="I17" s="3">
        <v>3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48</v>
      </c>
      <c r="D18" s="3">
        <v>17</v>
      </c>
      <c r="E18" s="3">
        <v>16</v>
      </c>
      <c r="F18" s="3">
        <v>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56</v>
      </c>
      <c r="D19" s="3">
        <v>30</v>
      </c>
      <c r="E19" s="3">
        <v>24</v>
      </c>
      <c r="F19" s="3">
        <v>0</v>
      </c>
      <c r="G19" s="3">
        <v>0</v>
      </c>
      <c r="H19" s="3">
        <v>6</v>
      </c>
      <c r="I19" s="3">
        <v>0</v>
      </c>
      <c r="J19" s="3">
        <v>2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28</v>
      </c>
      <c r="D20" s="3">
        <v>16</v>
      </c>
      <c r="E20" s="3">
        <v>13</v>
      </c>
      <c r="F20" s="3">
        <v>0</v>
      </c>
      <c r="G20" s="3">
        <v>0</v>
      </c>
      <c r="H20" s="3">
        <v>3</v>
      </c>
      <c r="I20" s="3">
        <v>0</v>
      </c>
      <c r="J20" s="3">
        <v>2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55</v>
      </c>
      <c r="D21" s="3">
        <v>40</v>
      </c>
      <c r="E21" s="3">
        <v>37</v>
      </c>
      <c r="F21" s="3">
        <v>1</v>
      </c>
      <c r="G21" s="3">
        <v>3</v>
      </c>
      <c r="H21" s="3">
        <v>3</v>
      </c>
      <c r="I21" s="3">
        <v>1</v>
      </c>
      <c r="J21" s="3">
        <v>0</v>
      </c>
      <c r="K21" s="3">
        <v>0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33</v>
      </c>
      <c r="D22" s="3">
        <v>23</v>
      </c>
      <c r="E22" s="3">
        <v>22</v>
      </c>
      <c r="F22" s="3">
        <v>0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35</v>
      </c>
      <c r="D23" s="3">
        <v>18</v>
      </c>
      <c r="E23" s="3">
        <v>17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15</v>
      </c>
      <c r="D24" s="3">
        <v>6</v>
      </c>
      <c r="E24" s="3">
        <v>5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36</v>
      </c>
      <c r="D25" s="3">
        <v>13</v>
      </c>
      <c r="E25" s="3">
        <v>5</v>
      </c>
      <c r="F25" s="3">
        <v>0</v>
      </c>
      <c r="G25" s="3">
        <v>0</v>
      </c>
      <c r="H25" s="3">
        <v>8</v>
      </c>
      <c r="I25" s="3">
        <v>1</v>
      </c>
      <c r="J25" s="3">
        <v>0</v>
      </c>
      <c r="K25" s="3">
        <v>0</v>
      </c>
      <c r="L25" s="3">
        <v>0</v>
      </c>
      <c r="M25" s="3">
        <v>2</v>
      </c>
      <c r="N25" s="3">
        <v>5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10</v>
      </c>
      <c r="D26" s="3">
        <v>6</v>
      </c>
      <c r="E26" s="3">
        <v>2</v>
      </c>
      <c r="F26" s="3">
        <v>0</v>
      </c>
      <c r="G26" s="3">
        <v>0</v>
      </c>
      <c r="H26" s="3">
        <v>4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3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63</v>
      </c>
      <c r="D27" s="3">
        <v>40</v>
      </c>
      <c r="E27" s="3">
        <v>35</v>
      </c>
      <c r="F27" s="3">
        <v>1</v>
      </c>
      <c r="G27" s="3">
        <v>0</v>
      </c>
      <c r="H27" s="3">
        <v>5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1</v>
      </c>
    </row>
    <row r="28" spans="1:19">
      <c r="A28" s="5"/>
      <c r="B28" s="4" t="s">
        <v>0</v>
      </c>
      <c r="C28" s="3">
        <v>40</v>
      </c>
      <c r="D28" s="3">
        <v>25</v>
      </c>
      <c r="E28" s="3">
        <v>20</v>
      </c>
      <c r="F28" s="3">
        <v>1</v>
      </c>
      <c r="G28" s="3">
        <v>0</v>
      </c>
      <c r="H28" s="3">
        <v>5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0</v>
      </c>
      <c r="S28" s="3">
        <v>1</v>
      </c>
    </row>
    <row r="29" spans="1:19">
      <c r="A29" s="5" t="s">
        <v>13</v>
      </c>
      <c r="B29" s="4" t="s">
        <v>1</v>
      </c>
      <c r="C29" s="3">
        <v>66</v>
      </c>
      <c r="D29" s="3">
        <v>40</v>
      </c>
      <c r="E29" s="3">
        <v>40</v>
      </c>
      <c r="F29" s="3">
        <v>2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36</v>
      </c>
      <c r="D30" s="3">
        <v>23</v>
      </c>
      <c r="E30" s="3">
        <v>23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67</v>
      </c>
      <c r="D31" s="3">
        <v>36</v>
      </c>
      <c r="E31" s="3">
        <v>25</v>
      </c>
      <c r="F31" s="3">
        <v>1</v>
      </c>
      <c r="G31" s="3">
        <v>0</v>
      </c>
      <c r="H31" s="3">
        <v>11</v>
      </c>
      <c r="I31" s="3">
        <v>1</v>
      </c>
      <c r="J31" s="3">
        <v>8</v>
      </c>
      <c r="K31" s="3">
        <v>1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44</v>
      </c>
      <c r="D32" s="3">
        <v>25</v>
      </c>
      <c r="E32" s="3">
        <v>15</v>
      </c>
      <c r="F32" s="3">
        <v>0</v>
      </c>
      <c r="G32" s="3">
        <v>0</v>
      </c>
      <c r="H32" s="3">
        <v>10</v>
      </c>
      <c r="I32" s="3">
        <v>1</v>
      </c>
      <c r="J32" s="3">
        <v>8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40</v>
      </c>
      <c r="D33" s="3">
        <v>23</v>
      </c>
      <c r="E33" s="3">
        <v>20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26</v>
      </c>
      <c r="D34" s="3">
        <v>17</v>
      </c>
      <c r="E34" s="3">
        <v>14</v>
      </c>
      <c r="F34" s="3">
        <v>0</v>
      </c>
      <c r="G34" s="3">
        <v>0</v>
      </c>
      <c r="H34" s="3">
        <v>3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41</v>
      </c>
      <c r="D35" s="3">
        <v>20</v>
      </c>
      <c r="E35" s="3">
        <v>18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19</v>
      </c>
      <c r="D36" s="3">
        <v>10</v>
      </c>
      <c r="E36" s="3">
        <v>9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35</v>
      </c>
      <c r="D37" s="3">
        <v>18</v>
      </c>
      <c r="E37" s="3">
        <v>18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20</v>
      </c>
      <c r="D38" s="3">
        <v>10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55</v>
      </c>
      <c r="D39" s="3">
        <v>27</v>
      </c>
      <c r="E39" s="3">
        <v>24</v>
      </c>
      <c r="F39" s="3">
        <v>0</v>
      </c>
      <c r="G39" s="3">
        <v>9</v>
      </c>
      <c r="H39" s="3">
        <v>3</v>
      </c>
      <c r="I39" s="3">
        <v>0</v>
      </c>
      <c r="J39" s="3">
        <v>1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33</v>
      </c>
      <c r="D40" s="3">
        <v>20</v>
      </c>
      <c r="E40" s="3">
        <v>17</v>
      </c>
      <c r="F40" s="3">
        <v>0</v>
      </c>
      <c r="G40" s="3">
        <v>7</v>
      </c>
      <c r="H40" s="3">
        <v>3</v>
      </c>
      <c r="I40" s="3">
        <v>0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107</v>
      </c>
      <c r="D41" s="3">
        <v>61</v>
      </c>
      <c r="E41" s="3">
        <v>57</v>
      </c>
      <c r="F41" s="3">
        <v>3</v>
      </c>
      <c r="G41" s="3">
        <v>26</v>
      </c>
      <c r="H41" s="3">
        <v>4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58</v>
      </c>
      <c r="D42" s="3">
        <v>31</v>
      </c>
      <c r="E42" s="3">
        <v>30</v>
      </c>
      <c r="F42" s="3">
        <v>1</v>
      </c>
      <c r="G42" s="3">
        <v>14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91</v>
      </c>
      <c r="D43" s="3">
        <v>47</v>
      </c>
      <c r="E43" s="3">
        <v>42</v>
      </c>
      <c r="F43" s="3">
        <v>1</v>
      </c>
      <c r="G43" s="3">
        <v>0</v>
      </c>
      <c r="H43" s="3">
        <v>5</v>
      </c>
      <c r="I43" s="3">
        <v>3</v>
      </c>
      <c r="J43" s="3">
        <v>0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46</v>
      </c>
      <c r="D44" s="3">
        <v>26</v>
      </c>
      <c r="E44" s="3">
        <v>25</v>
      </c>
      <c r="F44" s="3">
        <v>1</v>
      </c>
      <c r="G44" s="3">
        <v>0</v>
      </c>
      <c r="H44" s="3">
        <v>1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65</v>
      </c>
      <c r="D45" s="3">
        <v>33</v>
      </c>
      <c r="E45" s="3">
        <v>21</v>
      </c>
      <c r="F45" s="3">
        <v>0</v>
      </c>
      <c r="G45" s="3">
        <v>21</v>
      </c>
      <c r="H45" s="3">
        <v>12</v>
      </c>
      <c r="I45" s="3">
        <v>4</v>
      </c>
      <c r="J45" s="3">
        <v>3</v>
      </c>
      <c r="K45" s="3">
        <v>0</v>
      </c>
      <c r="L45" s="3">
        <v>0</v>
      </c>
      <c r="M45" s="3">
        <v>1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43</v>
      </c>
      <c r="D46" s="3">
        <v>20</v>
      </c>
      <c r="E46" s="3">
        <v>12</v>
      </c>
      <c r="F46" s="3">
        <v>0</v>
      </c>
      <c r="G46" s="3">
        <v>12</v>
      </c>
      <c r="H46" s="3">
        <v>8</v>
      </c>
      <c r="I46" s="3">
        <v>2</v>
      </c>
      <c r="J46" s="3">
        <v>3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22</v>
      </c>
      <c r="D47" s="3">
        <v>12</v>
      </c>
      <c r="E47" s="3">
        <v>9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2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11</v>
      </c>
      <c r="D48" s="3">
        <v>7</v>
      </c>
      <c r="E48" s="3">
        <v>4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46</v>
      </c>
      <c r="D49" s="3">
        <v>27</v>
      </c>
      <c r="E49" s="3">
        <v>25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31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200</v>
      </c>
      <c r="D51" s="3">
        <v>132</v>
      </c>
      <c r="E51" s="3">
        <v>123</v>
      </c>
      <c r="F51" s="3">
        <v>1</v>
      </c>
      <c r="G51" s="3">
        <v>0</v>
      </c>
      <c r="H51" s="3">
        <v>9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3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116</v>
      </c>
      <c r="D52" s="3">
        <v>76</v>
      </c>
      <c r="E52" s="3">
        <v>70</v>
      </c>
      <c r="F52" s="3">
        <v>0</v>
      </c>
      <c r="G52" s="3">
        <v>0</v>
      </c>
      <c r="H52" s="3">
        <v>6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18</v>
      </c>
      <c r="D9" s="3">
        <v>2</v>
      </c>
      <c r="E9" s="3">
        <v>58</v>
      </c>
      <c r="F9" s="3">
        <v>0</v>
      </c>
      <c r="G9" s="3">
        <v>0</v>
      </c>
      <c r="H9" s="3">
        <v>6</v>
      </c>
      <c r="I9" s="3">
        <v>0</v>
      </c>
      <c r="J9" s="3">
        <v>0</v>
      </c>
      <c r="K9" s="3">
        <v>8</v>
      </c>
      <c r="L9" s="3">
        <v>334</v>
      </c>
      <c r="M9" s="3">
        <v>73</v>
      </c>
      <c r="N9" s="3">
        <v>1</v>
      </c>
      <c r="O9" s="3">
        <v>5</v>
      </c>
      <c r="P9" s="3">
        <v>90</v>
      </c>
    </row>
    <row r="10" spans="1:16">
      <c r="A10" s="5"/>
      <c r="B10" s="4" t="s">
        <v>0</v>
      </c>
      <c r="C10" s="3">
        <v>7</v>
      </c>
      <c r="D10" s="3">
        <v>0</v>
      </c>
      <c r="E10" s="3">
        <v>39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4</v>
      </c>
      <c r="L10" s="3">
        <v>158</v>
      </c>
      <c r="M10" s="3">
        <v>45</v>
      </c>
      <c r="N10" s="3">
        <v>1</v>
      </c>
      <c r="O10" s="3">
        <v>3</v>
      </c>
      <c r="P10" s="3">
        <v>54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13</v>
      </c>
      <c r="M11" s="3">
        <v>1</v>
      </c>
      <c r="N11" s="3">
        <v>0</v>
      </c>
      <c r="O11" s="3">
        <v>0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17</v>
      </c>
      <c r="M13" s="3">
        <v>7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6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19</v>
      </c>
      <c r="M15" s="3">
        <v>6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4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29</v>
      </c>
      <c r="M17" s="3">
        <v>5</v>
      </c>
      <c r="N17" s="3">
        <v>0</v>
      </c>
      <c r="O17" s="3">
        <v>2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19</v>
      </c>
      <c r="M18" s="3">
        <v>5</v>
      </c>
      <c r="N18" s="3">
        <v>0</v>
      </c>
      <c r="O18" s="3">
        <v>1</v>
      </c>
      <c r="P18" s="3">
        <v>2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18</v>
      </c>
      <c r="M19" s="3">
        <v>2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2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6</v>
      </c>
      <c r="M20" s="3">
        <v>1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12</v>
      </c>
      <c r="M21" s="3">
        <v>2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8</v>
      </c>
      <c r="M22" s="3">
        <v>1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9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1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9</v>
      </c>
      <c r="M25" s="3">
        <v>7</v>
      </c>
      <c r="N25" s="3">
        <v>0</v>
      </c>
      <c r="O25" s="3">
        <v>0</v>
      </c>
      <c r="P25" s="3">
        <v>5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18</v>
      </c>
      <c r="M27" s="3">
        <v>1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10</v>
      </c>
      <c r="M28" s="3">
        <v>1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19</v>
      </c>
      <c r="M29" s="3">
        <v>3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9</v>
      </c>
      <c r="M30" s="3">
        <v>3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12</v>
      </c>
      <c r="M31" s="3">
        <v>2</v>
      </c>
      <c r="N31" s="3">
        <v>0</v>
      </c>
      <c r="O31" s="3">
        <v>0</v>
      </c>
      <c r="P31" s="3">
        <v>4</v>
      </c>
    </row>
    <row r="32" spans="1:16">
      <c r="A32" s="5"/>
      <c r="B32" s="4" t="s">
        <v>0</v>
      </c>
      <c r="C32" s="3">
        <v>2</v>
      </c>
      <c r="D32" s="3">
        <v>0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1</v>
      </c>
      <c r="N32" s="3">
        <v>0</v>
      </c>
      <c r="O32" s="3">
        <v>0</v>
      </c>
      <c r="P32" s="3">
        <v>3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1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8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17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6</v>
      </c>
      <c r="M37" s="3">
        <v>2</v>
      </c>
      <c r="N37" s="3">
        <v>0</v>
      </c>
      <c r="O37" s="3">
        <v>0</v>
      </c>
      <c r="P37" s="3">
        <v>7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0</v>
      </c>
      <c r="P38" s="3">
        <v>7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12</v>
      </c>
      <c r="M39" s="3">
        <v>7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3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2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28</v>
      </c>
      <c r="M41" s="3">
        <v>2</v>
      </c>
      <c r="N41" s="3">
        <v>0</v>
      </c>
      <c r="O41" s="3">
        <v>0</v>
      </c>
      <c r="P41" s="3">
        <v>11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16</v>
      </c>
      <c r="M42" s="3">
        <v>2</v>
      </c>
      <c r="N42" s="3">
        <v>0</v>
      </c>
      <c r="O42" s="3">
        <v>0</v>
      </c>
      <c r="P42" s="3">
        <v>7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16</v>
      </c>
      <c r="M43" s="3">
        <v>7</v>
      </c>
      <c r="N43" s="3">
        <v>0</v>
      </c>
      <c r="O43" s="3">
        <v>1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5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8</v>
      </c>
      <c r="M45" s="3">
        <v>1</v>
      </c>
      <c r="N45" s="3">
        <v>0</v>
      </c>
      <c r="O45" s="3">
        <v>0</v>
      </c>
      <c r="P45" s="3">
        <v>14</v>
      </c>
    </row>
    <row r="46" spans="1:16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7</v>
      </c>
      <c r="M46" s="3">
        <v>1</v>
      </c>
      <c r="N46" s="3">
        <v>0</v>
      </c>
      <c r="O46" s="3">
        <v>0</v>
      </c>
      <c r="P46" s="3">
        <v>10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6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3</v>
      </c>
      <c r="M49" s="3">
        <v>2</v>
      </c>
      <c r="N49" s="3">
        <v>1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3</v>
      </c>
      <c r="M50" s="3">
        <v>2</v>
      </c>
      <c r="N50" s="3">
        <v>1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2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51</v>
      </c>
      <c r="M51" s="3">
        <v>7</v>
      </c>
      <c r="N51" s="3">
        <v>0</v>
      </c>
      <c r="O51" s="3">
        <v>1</v>
      </c>
      <c r="P51" s="3">
        <v>6</v>
      </c>
    </row>
    <row r="52" spans="1:16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28</v>
      </c>
      <c r="M52" s="3">
        <v>4</v>
      </c>
      <c r="N52" s="3">
        <v>0</v>
      </c>
      <c r="O52" s="3">
        <v>1</v>
      </c>
      <c r="P52" s="3">
        <v>5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773</v>
      </c>
      <c r="D9" s="3">
        <v>408</v>
      </c>
      <c r="E9" s="3">
        <v>367</v>
      </c>
      <c r="F9" s="3">
        <v>9</v>
      </c>
      <c r="G9" s="3">
        <v>47</v>
      </c>
      <c r="H9" s="3">
        <v>41</v>
      </c>
      <c r="I9" s="3">
        <v>12</v>
      </c>
      <c r="J9" s="3">
        <v>6</v>
      </c>
      <c r="K9" s="3">
        <v>6</v>
      </c>
      <c r="L9" s="3">
        <v>0</v>
      </c>
      <c r="M9" s="3">
        <v>6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407</v>
      </c>
      <c r="D10" s="3">
        <v>220</v>
      </c>
      <c r="E10" s="3">
        <v>198</v>
      </c>
      <c r="F10" s="3">
        <v>2</v>
      </c>
      <c r="G10" s="3">
        <v>26</v>
      </c>
      <c r="H10" s="3">
        <v>22</v>
      </c>
      <c r="I10" s="3">
        <v>5</v>
      </c>
      <c r="J10" s="3">
        <v>6</v>
      </c>
      <c r="K10" s="3">
        <v>2</v>
      </c>
      <c r="L10" s="3">
        <v>0</v>
      </c>
      <c r="M10" s="3">
        <v>2</v>
      </c>
      <c r="N10" s="3">
        <v>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29</v>
      </c>
      <c r="D11" s="3">
        <v>19</v>
      </c>
      <c r="E11" s="3">
        <v>17</v>
      </c>
      <c r="F11" s="3">
        <v>1</v>
      </c>
      <c r="G11" s="3">
        <v>0</v>
      </c>
      <c r="H11" s="3">
        <v>2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11</v>
      </c>
      <c r="D12" s="3">
        <v>9</v>
      </c>
      <c r="E12" s="3">
        <v>8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41</v>
      </c>
      <c r="D13" s="3">
        <v>13</v>
      </c>
      <c r="E13" s="3">
        <v>11</v>
      </c>
      <c r="F13" s="3">
        <v>0</v>
      </c>
      <c r="G13" s="3">
        <v>2</v>
      </c>
      <c r="H13" s="3">
        <v>2</v>
      </c>
      <c r="I13" s="3">
        <v>1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18</v>
      </c>
      <c r="D14" s="3">
        <v>7</v>
      </c>
      <c r="E14" s="3">
        <v>6</v>
      </c>
      <c r="F14" s="3">
        <v>0</v>
      </c>
      <c r="G14" s="3">
        <v>0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32</v>
      </c>
      <c r="D15" s="3">
        <v>17</v>
      </c>
      <c r="E15" s="3">
        <v>16</v>
      </c>
      <c r="F15" s="3">
        <v>1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16</v>
      </c>
      <c r="D16" s="3">
        <v>11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44</v>
      </c>
      <c r="D17" s="3">
        <v>19</v>
      </c>
      <c r="E17" s="3">
        <v>17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23</v>
      </c>
      <c r="D18" s="3">
        <v>8</v>
      </c>
      <c r="E18" s="3">
        <v>8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27</v>
      </c>
      <c r="D19" s="3">
        <v>12</v>
      </c>
      <c r="E19" s="3">
        <v>9</v>
      </c>
      <c r="F19" s="3">
        <v>0</v>
      </c>
      <c r="G19" s="3">
        <v>0</v>
      </c>
      <c r="H19" s="3">
        <v>3</v>
      </c>
      <c r="I19" s="3">
        <v>0</v>
      </c>
      <c r="J19" s="3">
        <v>1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12</v>
      </c>
      <c r="D20" s="3">
        <v>7</v>
      </c>
      <c r="E20" s="3">
        <v>5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36</v>
      </c>
      <c r="D21" s="3">
        <v>28</v>
      </c>
      <c r="E21" s="3">
        <v>27</v>
      </c>
      <c r="F21" s="3">
        <v>1</v>
      </c>
      <c r="G21" s="3">
        <v>3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19</v>
      </c>
      <c r="D22" s="3">
        <v>14</v>
      </c>
      <c r="E22" s="3">
        <v>14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19</v>
      </c>
      <c r="D23" s="3">
        <v>9</v>
      </c>
      <c r="E23" s="3">
        <v>8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11</v>
      </c>
      <c r="D24" s="3">
        <v>5</v>
      </c>
      <c r="E24" s="3">
        <v>4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23</v>
      </c>
      <c r="D25" s="3">
        <v>7</v>
      </c>
      <c r="E25" s="3">
        <v>3</v>
      </c>
      <c r="F25" s="3">
        <v>0</v>
      </c>
      <c r="G25" s="3">
        <v>0</v>
      </c>
      <c r="H25" s="3">
        <v>4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3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4</v>
      </c>
      <c r="D26" s="3">
        <v>3</v>
      </c>
      <c r="E26" s="3">
        <v>1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34</v>
      </c>
      <c r="D27" s="3">
        <v>16</v>
      </c>
      <c r="E27" s="3">
        <v>15</v>
      </c>
      <c r="F27" s="3">
        <v>0</v>
      </c>
      <c r="G27" s="3">
        <v>0</v>
      </c>
      <c r="H27" s="3">
        <v>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19</v>
      </c>
      <c r="D28" s="3">
        <v>8</v>
      </c>
      <c r="E28" s="3">
        <v>7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39</v>
      </c>
      <c r="D29" s="3">
        <v>23</v>
      </c>
      <c r="E29" s="3">
        <v>23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18</v>
      </c>
      <c r="D30" s="3">
        <v>11</v>
      </c>
      <c r="E30" s="3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43</v>
      </c>
      <c r="D31" s="3">
        <v>22</v>
      </c>
      <c r="E31" s="3">
        <v>20</v>
      </c>
      <c r="F31" s="3">
        <v>1</v>
      </c>
      <c r="G31" s="3">
        <v>0</v>
      </c>
      <c r="H31" s="3">
        <v>2</v>
      </c>
      <c r="I31" s="3">
        <v>0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24</v>
      </c>
      <c r="D32" s="3">
        <v>12</v>
      </c>
      <c r="E32" s="3">
        <v>10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27</v>
      </c>
      <c r="D33" s="3">
        <v>15</v>
      </c>
      <c r="E33" s="3">
        <v>14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18</v>
      </c>
      <c r="D34" s="3">
        <v>11</v>
      </c>
      <c r="E34" s="3">
        <v>10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16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8</v>
      </c>
      <c r="D36" s="3">
        <v>4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20</v>
      </c>
      <c r="D37" s="3">
        <v>11</v>
      </c>
      <c r="E37" s="3">
        <v>11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13</v>
      </c>
      <c r="D38" s="3">
        <v>6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35</v>
      </c>
      <c r="D39" s="3">
        <v>18</v>
      </c>
      <c r="E39" s="3">
        <v>16</v>
      </c>
      <c r="F39" s="3">
        <v>0</v>
      </c>
      <c r="G39" s="3">
        <v>6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20</v>
      </c>
      <c r="D40" s="3">
        <v>12</v>
      </c>
      <c r="E40" s="3">
        <v>10</v>
      </c>
      <c r="F40" s="3">
        <v>0</v>
      </c>
      <c r="G40" s="3">
        <v>4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70</v>
      </c>
      <c r="D41" s="3">
        <v>41</v>
      </c>
      <c r="E41" s="3">
        <v>37</v>
      </c>
      <c r="F41" s="3">
        <v>1</v>
      </c>
      <c r="G41" s="3">
        <v>21</v>
      </c>
      <c r="H41" s="3">
        <v>4</v>
      </c>
      <c r="I41" s="3">
        <v>1</v>
      </c>
      <c r="J41" s="3">
        <v>0</v>
      </c>
      <c r="K41" s="3">
        <v>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38</v>
      </c>
      <c r="D42" s="3">
        <v>19</v>
      </c>
      <c r="E42" s="3">
        <v>18</v>
      </c>
      <c r="F42" s="3">
        <v>0</v>
      </c>
      <c r="G42" s="3">
        <v>11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61</v>
      </c>
      <c r="D43" s="3">
        <v>26</v>
      </c>
      <c r="E43" s="3">
        <v>25</v>
      </c>
      <c r="F43" s="3">
        <v>1</v>
      </c>
      <c r="G43" s="3">
        <v>0</v>
      </c>
      <c r="H43" s="3">
        <v>1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28</v>
      </c>
      <c r="D44" s="3">
        <v>15</v>
      </c>
      <c r="E44" s="3">
        <v>15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44</v>
      </c>
      <c r="D45" s="3">
        <v>24</v>
      </c>
      <c r="E45" s="3">
        <v>15</v>
      </c>
      <c r="F45" s="3">
        <v>0</v>
      </c>
      <c r="G45" s="3">
        <v>15</v>
      </c>
      <c r="H45" s="3">
        <v>9</v>
      </c>
      <c r="I45" s="3">
        <v>4</v>
      </c>
      <c r="J45" s="3">
        <v>1</v>
      </c>
      <c r="K45" s="3">
        <v>0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27</v>
      </c>
      <c r="D46" s="3">
        <v>14</v>
      </c>
      <c r="E46" s="3">
        <v>9</v>
      </c>
      <c r="F46" s="3">
        <v>0</v>
      </c>
      <c r="G46" s="3">
        <v>9</v>
      </c>
      <c r="H46" s="3">
        <v>5</v>
      </c>
      <c r="I46" s="3">
        <v>2</v>
      </c>
      <c r="J46" s="3">
        <v>1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13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6</v>
      </c>
      <c r="D48" s="3">
        <v>4</v>
      </c>
      <c r="E48" s="3">
        <v>3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31</v>
      </c>
      <c r="D49" s="3">
        <v>15</v>
      </c>
      <c r="E49" s="3">
        <v>14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22</v>
      </c>
      <c r="D50" s="3">
        <v>8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89</v>
      </c>
      <c r="D51" s="3">
        <v>57</v>
      </c>
      <c r="E51" s="3">
        <v>55</v>
      </c>
      <c r="F51" s="3">
        <v>1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52</v>
      </c>
      <c r="D52" s="3">
        <v>32</v>
      </c>
      <c r="E52" s="3">
        <v>30</v>
      </c>
      <c r="F52" s="3">
        <v>0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</v>
      </c>
      <c r="D9" s="3">
        <v>1</v>
      </c>
      <c r="E9" s="3">
        <v>48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3</v>
      </c>
      <c r="L9" s="3">
        <v>213</v>
      </c>
      <c r="M9" s="3">
        <v>31</v>
      </c>
      <c r="N9" s="3">
        <v>1</v>
      </c>
      <c r="O9" s="3">
        <v>2</v>
      </c>
      <c r="P9" s="3">
        <v>55</v>
      </c>
    </row>
    <row r="10" spans="1:16">
      <c r="A10" s="5"/>
      <c r="B10" s="4" t="s">
        <v>0</v>
      </c>
      <c r="C10" s="3">
        <v>2</v>
      </c>
      <c r="D10" s="3">
        <v>0</v>
      </c>
      <c r="E10" s="3">
        <v>31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1</v>
      </c>
      <c r="L10" s="3">
        <v>97</v>
      </c>
      <c r="M10" s="3">
        <v>19</v>
      </c>
      <c r="N10" s="3">
        <v>1</v>
      </c>
      <c r="O10" s="3">
        <v>1</v>
      </c>
      <c r="P10" s="3">
        <v>34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8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9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11</v>
      </c>
      <c r="M13" s="3">
        <v>6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5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13</v>
      </c>
      <c r="M15" s="3">
        <v>1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17</v>
      </c>
      <c r="M17" s="3">
        <v>2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2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10</v>
      </c>
      <c r="M18" s="3">
        <v>2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12</v>
      </c>
      <c r="M19" s="3">
        <v>0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7</v>
      </c>
      <c r="M21" s="3">
        <v>0</v>
      </c>
      <c r="N21" s="3">
        <v>0</v>
      </c>
      <c r="O21" s="3">
        <v>1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0</v>
      </c>
      <c r="N22" s="3">
        <v>0</v>
      </c>
      <c r="O22" s="3">
        <v>1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1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6</v>
      </c>
      <c r="M25" s="3">
        <v>5</v>
      </c>
      <c r="N25" s="3">
        <v>0</v>
      </c>
      <c r="O25" s="3">
        <v>0</v>
      </c>
      <c r="P25" s="3">
        <v>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15</v>
      </c>
      <c r="M27" s="3">
        <v>1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8</v>
      </c>
      <c r="M28" s="3">
        <v>1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14</v>
      </c>
      <c r="M29" s="3">
        <v>1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6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8</v>
      </c>
      <c r="M31" s="3">
        <v>2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</v>
      </c>
      <c r="M32" s="3">
        <v>1</v>
      </c>
      <c r="N32" s="3">
        <v>0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6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</v>
      </c>
      <c r="M37" s="3">
        <v>0</v>
      </c>
      <c r="N37" s="3">
        <v>0</v>
      </c>
      <c r="O37" s="3">
        <v>0</v>
      </c>
      <c r="P37" s="3">
        <v>5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5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6</v>
      </c>
      <c r="M39" s="3">
        <v>4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21</v>
      </c>
      <c r="M41" s="3">
        <v>0</v>
      </c>
      <c r="N41" s="3">
        <v>0</v>
      </c>
      <c r="O41" s="3">
        <v>0</v>
      </c>
      <c r="P41" s="3">
        <v>6</v>
      </c>
    </row>
    <row r="42" spans="1:16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13</v>
      </c>
      <c r="M42" s="3">
        <v>0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16</v>
      </c>
      <c r="M43" s="3">
        <v>4</v>
      </c>
      <c r="N43" s="3">
        <v>0</v>
      </c>
      <c r="O43" s="3">
        <v>1</v>
      </c>
      <c r="P43" s="3">
        <v>10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3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5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5</v>
      </c>
      <c r="M45" s="3">
        <v>0</v>
      </c>
      <c r="N45" s="3">
        <v>0</v>
      </c>
      <c r="O45" s="3">
        <v>0</v>
      </c>
      <c r="P45" s="3">
        <v>9</v>
      </c>
    </row>
    <row r="46" spans="1:16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0</v>
      </c>
      <c r="N46" s="3">
        <v>0</v>
      </c>
      <c r="O46" s="3">
        <v>0</v>
      </c>
      <c r="P46" s="3">
        <v>6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2</v>
      </c>
      <c r="N49" s="3">
        <v>1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2</v>
      </c>
      <c r="N50" s="3">
        <v>1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26</v>
      </c>
      <c r="M51" s="3">
        <v>2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16</v>
      </c>
      <c r="M52" s="3">
        <v>1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893</v>
      </c>
      <c r="D9" s="3">
        <v>393</v>
      </c>
      <c r="E9" s="3">
        <v>349</v>
      </c>
      <c r="F9" s="3">
        <v>10</v>
      </c>
      <c r="G9" s="3">
        <v>28</v>
      </c>
      <c r="H9" s="3">
        <v>44</v>
      </c>
      <c r="I9" s="3">
        <v>8</v>
      </c>
      <c r="J9" s="3">
        <v>31</v>
      </c>
      <c r="K9" s="3">
        <v>0</v>
      </c>
      <c r="L9" s="3">
        <v>3</v>
      </c>
      <c r="M9" s="3">
        <v>0</v>
      </c>
      <c r="N9" s="3">
        <v>0</v>
      </c>
      <c r="O9" s="3">
        <v>1</v>
      </c>
      <c r="P9" s="3">
        <v>1</v>
      </c>
    </row>
    <row r="10" spans="1:16">
      <c r="A10" s="5"/>
      <c r="B10" s="4" t="s">
        <v>0</v>
      </c>
      <c r="C10" s="3">
        <v>342</v>
      </c>
      <c r="D10" s="3">
        <v>183</v>
      </c>
      <c r="E10" s="3">
        <v>161</v>
      </c>
      <c r="F10" s="3">
        <v>0</v>
      </c>
      <c r="G10" s="3">
        <v>13</v>
      </c>
      <c r="H10" s="3">
        <v>22</v>
      </c>
      <c r="I10" s="3">
        <v>4</v>
      </c>
      <c r="J10" s="3">
        <v>18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32</v>
      </c>
      <c r="D11" s="3">
        <v>13</v>
      </c>
      <c r="E11" s="3">
        <v>13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</v>
      </c>
      <c r="D12" s="3">
        <v>3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42</v>
      </c>
      <c r="D13" s="3">
        <v>24</v>
      </c>
      <c r="E13" s="3">
        <v>20</v>
      </c>
      <c r="F13" s="3">
        <v>0</v>
      </c>
      <c r="G13" s="3">
        <v>5</v>
      </c>
      <c r="H13" s="3">
        <v>4</v>
      </c>
      <c r="I13" s="3">
        <v>2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19</v>
      </c>
      <c r="D14" s="3">
        <v>13</v>
      </c>
      <c r="E14" s="3">
        <v>10</v>
      </c>
      <c r="F14" s="3">
        <v>0</v>
      </c>
      <c r="G14" s="3">
        <v>2</v>
      </c>
      <c r="H14" s="3">
        <v>3</v>
      </c>
      <c r="I14" s="3">
        <v>2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52</v>
      </c>
      <c r="D15" s="3">
        <v>21</v>
      </c>
      <c r="E15" s="3">
        <v>19</v>
      </c>
      <c r="F15" s="3">
        <v>0</v>
      </c>
      <c r="G15" s="3">
        <v>0</v>
      </c>
      <c r="H15" s="3">
        <v>2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25</v>
      </c>
      <c r="D16" s="3">
        <v>13</v>
      </c>
      <c r="E16" s="3">
        <v>13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54</v>
      </c>
      <c r="D17" s="3">
        <v>11</v>
      </c>
      <c r="E17" s="3">
        <v>10</v>
      </c>
      <c r="F17" s="3">
        <v>0</v>
      </c>
      <c r="G17" s="3">
        <v>0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20</v>
      </c>
      <c r="D18" s="3">
        <v>8</v>
      </c>
      <c r="E18" s="3">
        <v>7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25</v>
      </c>
      <c r="D19" s="3">
        <v>12</v>
      </c>
      <c r="E19" s="3">
        <v>10</v>
      </c>
      <c r="F19" s="3">
        <v>1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9</v>
      </c>
      <c r="D20" s="3">
        <v>5</v>
      </c>
      <c r="E20" s="3">
        <v>5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37</v>
      </c>
      <c r="D21" s="3">
        <v>17</v>
      </c>
      <c r="E21" s="3">
        <v>16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14</v>
      </c>
      <c r="D22" s="3">
        <v>8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19</v>
      </c>
      <c r="D23" s="3">
        <v>6</v>
      </c>
      <c r="E23" s="3">
        <v>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17</v>
      </c>
      <c r="D25" s="3">
        <v>9</v>
      </c>
      <c r="E25" s="3">
        <v>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5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54</v>
      </c>
      <c r="D27" s="3">
        <v>34</v>
      </c>
      <c r="E27" s="3">
        <v>32</v>
      </c>
      <c r="F27" s="3">
        <v>0</v>
      </c>
      <c r="G27" s="3">
        <v>0</v>
      </c>
      <c r="H27" s="3">
        <v>2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16</v>
      </c>
      <c r="D28" s="3">
        <v>12</v>
      </c>
      <c r="E28" s="3">
        <v>12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34</v>
      </c>
      <c r="D29" s="3">
        <v>15</v>
      </c>
      <c r="E29" s="3">
        <v>15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17</v>
      </c>
      <c r="D30" s="3">
        <v>11</v>
      </c>
      <c r="E30" s="3">
        <v>11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30</v>
      </c>
      <c r="D31" s="3">
        <v>17</v>
      </c>
      <c r="E31" s="3">
        <v>8</v>
      </c>
      <c r="F31" s="3">
        <v>0</v>
      </c>
      <c r="G31" s="3">
        <v>0</v>
      </c>
      <c r="H31" s="3">
        <v>9</v>
      </c>
      <c r="I31" s="3">
        <v>0</v>
      </c>
      <c r="J31" s="3">
        <v>8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11</v>
      </c>
      <c r="D32" s="3">
        <v>8</v>
      </c>
      <c r="E32" s="3">
        <v>5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21</v>
      </c>
      <c r="D33" s="3">
        <v>5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7</v>
      </c>
      <c r="D34" s="3">
        <v>1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27</v>
      </c>
      <c r="D35" s="3">
        <v>10</v>
      </c>
      <c r="E35" s="3">
        <v>10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8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23</v>
      </c>
      <c r="D37" s="3">
        <v>15</v>
      </c>
      <c r="E37" s="3">
        <v>13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7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40</v>
      </c>
      <c r="D39" s="3">
        <v>15</v>
      </c>
      <c r="E39" s="3">
        <v>15</v>
      </c>
      <c r="F39" s="3">
        <v>1</v>
      </c>
      <c r="G39" s="3">
        <v>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>
      <c r="A40" s="5"/>
      <c r="B40" s="4" t="s">
        <v>0</v>
      </c>
      <c r="C40" s="3">
        <v>17</v>
      </c>
      <c r="D40" s="3">
        <v>6</v>
      </c>
      <c r="E40" s="3">
        <v>6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52</v>
      </c>
      <c r="D41" s="3">
        <v>20</v>
      </c>
      <c r="E41" s="3">
        <v>20</v>
      </c>
      <c r="F41" s="3">
        <v>0</v>
      </c>
      <c r="G41" s="3">
        <v>8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27</v>
      </c>
      <c r="D42" s="3">
        <v>14</v>
      </c>
      <c r="E42" s="3">
        <v>14</v>
      </c>
      <c r="F42" s="3">
        <v>0</v>
      </c>
      <c r="G42" s="3">
        <v>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61</v>
      </c>
      <c r="D43" s="3">
        <v>32</v>
      </c>
      <c r="E43" s="3">
        <v>21</v>
      </c>
      <c r="F43" s="3">
        <v>0</v>
      </c>
      <c r="G43" s="3">
        <v>0</v>
      </c>
      <c r="H43" s="3">
        <v>11</v>
      </c>
      <c r="I43" s="3">
        <v>0</v>
      </c>
      <c r="J43" s="3">
        <v>10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35</v>
      </c>
      <c r="D44" s="3">
        <v>19</v>
      </c>
      <c r="E44" s="3">
        <v>11</v>
      </c>
      <c r="F44" s="3">
        <v>0</v>
      </c>
      <c r="G44" s="3">
        <v>0</v>
      </c>
      <c r="H44" s="3">
        <v>8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51</v>
      </c>
      <c r="D45" s="3">
        <v>15</v>
      </c>
      <c r="E45" s="3">
        <v>14</v>
      </c>
      <c r="F45" s="3">
        <v>1</v>
      </c>
      <c r="G45" s="3">
        <v>12</v>
      </c>
      <c r="H45" s="3">
        <v>1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20</v>
      </c>
      <c r="D46" s="3">
        <v>6</v>
      </c>
      <c r="E46" s="3">
        <v>5</v>
      </c>
      <c r="F46" s="3">
        <v>0</v>
      </c>
      <c r="G46" s="3">
        <v>4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17</v>
      </c>
      <c r="D47" s="3">
        <v>10</v>
      </c>
      <c r="E47" s="3">
        <v>10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6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29</v>
      </c>
      <c r="D49" s="3">
        <v>10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13</v>
      </c>
      <c r="D50" s="3">
        <v>5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176</v>
      </c>
      <c r="D51" s="3">
        <v>82</v>
      </c>
      <c r="E51" s="3">
        <v>73</v>
      </c>
      <c r="F51" s="3">
        <v>3</v>
      </c>
      <c r="G51" s="3">
        <v>0</v>
      </c>
      <c r="H51" s="3">
        <v>9</v>
      </c>
      <c r="I51" s="3">
        <v>0</v>
      </c>
      <c r="J51" s="3">
        <v>9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51</v>
      </c>
      <c r="D52" s="3">
        <v>30</v>
      </c>
      <c r="E52" s="3">
        <v>24</v>
      </c>
      <c r="F52" s="3">
        <v>0</v>
      </c>
      <c r="G52" s="3">
        <v>0</v>
      </c>
      <c r="H52" s="3">
        <v>6</v>
      </c>
      <c r="I52" s="3">
        <v>0</v>
      </c>
      <c r="J52" s="3">
        <v>6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</v>
      </c>
      <c r="D9" s="3">
        <v>9</v>
      </c>
      <c r="E9" s="3">
        <v>0</v>
      </c>
      <c r="F9" s="3">
        <v>59</v>
      </c>
      <c r="G9" s="3">
        <v>0</v>
      </c>
      <c r="H9" s="3">
        <v>0</v>
      </c>
      <c r="I9" s="3">
        <v>7</v>
      </c>
      <c r="J9" s="3">
        <v>134</v>
      </c>
      <c r="K9" s="3">
        <v>51</v>
      </c>
      <c r="L9" s="3">
        <v>0</v>
      </c>
      <c r="M9" s="3">
        <v>99</v>
      </c>
      <c r="N9" s="3">
        <v>16</v>
      </c>
      <c r="O9" s="3">
        <v>19</v>
      </c>
      <c r="P9" s="3">
        <v>103</v>
      </c>
    </row>
    <row r="10" spans="1:16">
      <c r="A10" s="5"/>
      <c r="B10" s="4" t="s">
        <v>0</v>
      </c>
      <c r="C10" s="3">
        <v>1</v>
      </c>
      <c r="D10" s="3">
        <v>4</v>
      </c>
      <c r="E10" s="3">
        <v>0</v>
      </c>
      <c r="F10" s="3">
        <v>14</v>
      </c>
      <c r="G10" s="3">
        <v>0</v>
      </c>
      <c r="H10" s="3">
        <v>0</v>
      </c>
      <c r="I10" s="3">
        <v>1</v>
      </c>
      <c r="J10" s="3">
        <v>35</v>
      </c>
      <c r="K10" s="3">
        <v>28</v>
      </c>
      <c r="L10" s="3">
        <v>0</v>
      </c>
      <c r="M10" s="3">
        <v>41</v>
      </c>
      <c r="N10" s="3">
        <v>2</v>
      </c>
      <c r="O10" s="3">
        <v>10</v>
      </c>
      <c r="P10" s="3">
        <v>23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12</v>
      </c>
      <c r="N11" s="3">
        <v>0</v>
      </c>
      <c r="O11" s="3">
        <v>0</v>
      </c>
      <c r="P11" s="3">
        <v>6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4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0</v>
      </c>
      <c r="F13" s="3">
        <v>5</v>
      </c>
      <c r="G13" s="3">
        <v>0</v>
      </c>
      <c r="H13" s="3">
        <v>0</v>
      </c>
      <c r="I13" s="3">
        <v>2</v>
      </c>
      <c r="J13" s="3">
        <v>4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6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7</v>
      </c>
      <c r="K15" s="3">
        <v>7</v>
      </c>
      <c r="L15" s="3">
        <v>0</v>
      </c>
      <c r="M15" s="3">
        <v>7</v>
      </c>
      <c r="N15" s="3">
        <v>1</v>
      </c>
      <c r="O15" s="3">
        <v>2</v>
      </c>
      <c r="P15" s="3">
        <v>6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3</v>
      </c>
      <c r="K16" s="3">
        <v>5</v>
      </c>
      <c r="L16" s="3">
        <v>0</v>
      </c>
      <c r="M16" s="3">
        <v>2</v>
      </c>
      <c r="N16" s="3">
        <v>0</v>
      </c>
      <c r="O16" s="3">
        <v>1</v>
      </c>
      <c r="P16" s="3">
        <v>1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28</v>
      </c>
      <c r="G17" s="3">
        <v>0</v>
      </c>
      <c r="H17" s="3">
        <v>0</v>
      </c>
      <c r="I17" s="3">
        <v>0</v>
      </c>
      <c r="J17" s="3">
        <v>6</v>
      </c>
      <c r="K17" s="3">
        <v>1</v>
      </c>
      <c r="L17" s="3">
        <v>0</v>
      </c>
      <c r="M17" s="3">
        <v>1</v>
      </c>
      <c r="N17" s="3">
        <v>2</v>
      </c>
      <c r="O17" s="3">
        <v>1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5</v>
      </c>
      <c r="G18" s="3">
        <v>0</v>
      </c>
      <c r="H18" s="3">
        <v>0</v>
      </c>
      <c r="I18" s="3">
        <v>0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6</v>
      </c>
      <c r="K19" s="3">
        <v>1</v>
      </c>
      <c r="L19" s="3">
        <v>0</v>
      </c>
      <c r="M19" s="3">
        <v>3</v>
      </c>
      <c r="N19" s="3">
        <v>0</v>
      </c>
      <c r="O19" s="3">
        <v>1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  <c r="L21" s="3">
        <v>0</v>
      </c>
      <c r="M21" s="3">
        <v>9</v>
      </c>
      <c r="N21" s="3">
        <v>1</v>
      </c>
      <c r="O21" s="3">
        <v>0</v>
      </c>
      <c r="P21" s="3">
        <v>5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6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5</v>
      </c>
      <c r="K23" s="3">
        <v>2</v>
      </c>
      <c r="L23" s="3">
        <v>0</v>
      </c>
      <c r="M23" s="3">
        <v>2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3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11</v>
      </c>
      <c r="K27" s="3">
        <v>2</v>
      </c>
      <c r="L27" s="3">
        <v>0</v>
      </c>
      <c r="M27" s="3">
        <v>3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3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4</v>
      </c>
      <c r="K29" s="3">
        <v>5</v>
      </c>
      <c r="L29" s="3">
        <v>0</v>
      </c>
      <c r="M29" s="3">
        <v>6</v>
      </c>
      <c r="N29" s="3">
        <v>1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  <c r="K31" s="3">
        <v>3</v>
      </c>
      <c r="L31" s="3">
        <v>0</v>
      </c>
      <c r="M31" s="3">
        <v>1</v>
      </c>
      <c r="N31" s="3">
        <v>0</v>
      </c>
      <c r="O31" s="3">
        <v>1</v>
      </c>
      <c r="P31" s="3">
        <v>2</v>
      </c>
    </row>
    <row r="32" spans="1:16">
      <c r="A32" s="5"/>
      <c r="B32" s="4" t="s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</v>
      </c>
      <c r="K33" s="3">
        <v>1</v>
      </c>
      <c r="L33" s="3">
        <v>0</v>
      </c>
      <c r="M33" s="3">
        <v>3</v>
      </c>
      <c r="N33" s="3">
        <v>1</v>
      </c>
      <c r="O33" s="3">
        <v>0</v>
      </c>
      <c r="P33" s="3">
        <v>5</v>
      </c>
    </row>
    <row r="34" spans="1:16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7</v>
      </c>
      <c r="K35" s="3">
        <v>1</v>
      </c>
      <c r="L35" s="3">
        <v>0</v>
      </c>
      <c r="M35" s="3">
        <v>2</v>
      </c>
      <c r="N35" s="3">
        <v>3</v>
      </c>
      <c r="O35" s="3">
        <v>0</v>
      </c>
      <c r="P35" s="3">
        <v>4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1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1</v>
      </c>
      <c r="K37" s="3">
        <v>1</v>
      </c>
      <c r="L37" s="3">
        <v>0</v>
      </c>
      <c r="M37" s="3">
        <v>4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6</v>
      </c>
      <c r="K39" s="3">
        <v>3</v>
      </c>
      <c r="L39" s="3">
        <v>0</v>
      </c>
      <c r="M39" s="3">
        <v>6</v>
      </c>
      <c r="N39" s="3">
        <v>0</v>
      </c>
      <c r="O39" s="3">
        <v>2</v>
      </c>
      <c r="P39" s="3">
        <v>8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4</v>
      </c>
      <c r="K40" s="3">
        <v>1</v>
      </c>
      <c r="L40" s="3">
        <v>0</v>
      </c>
      <c r="M40" s="3">
        <v>3</v>
      </c>
      <c r="N40" s="3">
        <v>0</v>
      </c>
      <c r="O40" s="3">
        <v>1</v>
      </c>
      <c r="P40" s="3">
        <v>2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6</v>
      </c>
      <c r="K41" s="3">
        <v>2</v>
      </c>
      <c r="L41" s="3">
        <v>0</v>
      </c>
      <c r="M41" s="3">
        <v>6</v>
      </c>
      <c r="N41" s="3">
        <v>2</v>
      </c>
      <c r="O41" s="3">
        <v>4</v>
      </c>
      <c r="P41" s="3">
        <v>12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0</v>
      </c>
      <c r="L42" s="3">
        <v>0</v>
      </c>
      <c r="M42" s="3">
        <v>2</v>
      </c>
      <c r="N42" s="3">
        <v>0</v>
      </c>
      <c r="O42" s="3">
        <v>4</v>
      </c>
      <c r="P42" s="3">
        <v>4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3</v>
      </c>
      <c r="G43" s="3">
        <v>0</v>
      </c>
      <c r="H43" s="3">
        <v>0</v>
      </c>
      <c r="I43" s="3">
        <v>0</v>
      </c>
      <c r="J43" s="3">
        <v>7</v>
      </c>
      <c r="K43" s="3">
        <v>6</v>
      </c>
      <c r="L43" s="3">
        <v>0</v>
      </c>
      <c r="M43" s="3">
        <v>6</v>
      </c>
      <c r="N43" s="3">
        <v>1</v>
      </c>
      <c r="O43" s="3">
        <v>0</v>
      </c>
      <c r="P43" s="3">
        <v>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3</v>
      </c>
      <c r="G44" s="3">
        <v>0</v>
      </c>
      <c r="H44" s="3">
        <v>0</v>
      </c>
      <c r="I44" s="3">
        <v>0</v>
      </c>
      <c r="J44" s="3">
        <v>3</v>
      </c>
      <c r="K44" s="3">
        <v>5</v>
      </c>
      <c r="L44" s="3">
        <v>0</v>
      </c>
      <c r="M44" s="3">
        <v>3</v>
      </c>
      <c r="N44" s="3">
        <v>0</v>
      </c>
      <c r="O44" s="3">
        <v>0</v>
      </c>
      <c r="P44" s="3">
        <v>2</v>
      </c>
    </row>
    <row r="45" spans="1:16">
      <c r="A45" s="5" t="s">
        <v>5</v>
      </c>
      <c r="B45" s="4" t="s">
        <v>1</v>
      </c>
      <c r="C45" s="3">
        <v>0</v>
      </c>
      <c r="D45" s="3">
        <v>1</v>
      </c>
      <c r="E45" s="3">
        <v>0</v>
      </c>
      <c r="F45" s="3">
        <v>18</v>
      </c>
      <c r="G45" s="3">
        <v>0</v>
      </c>
      <c r="H45" s="3">
        <v>0</v>
      </c>
      <c r="I45" s="3">
        <v>0</v>
      </c>
      <c r="J45" s="3">
        <v>6</v>
      </c>
      <c r="K45" s="3">
        <v>4</v>
      </c>
      <c r="L45" s="3">
        <v>0</v>
      </c>
      <c r="M45" s="3">
        <v>3</v>
      </c>
      <c r="N45" s="3">
        <v>0</v>
      </c>
      <c r="O45" s="3">
        <v>1</v>
      </c>
      <c r="P45" s="3">
        <v>3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5</v>
      </c>
      <c r="G46" s="3">
        <v>0</v>
      </c>
      <c r="H46" s="3">
        <v>0</v>
      </c>
      <c r="I46" s="3">
        <v>0</v>
      </c>
      <c r="J46" s="3">
        <v>4</v>
      </c>
      <c r="K46" s="3">
        <v>3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3</v>
      </c>
      <c r="L47" s="3">
        <v>0</v>
      </c>
      <c r="M47" s="3">
        <v>1</v>
      </c>
      <c r="N47" s="3">
        <v>0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0</v>
      </c>
      <c r="D49" s="3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K49" s="3">
        <v>1</v>
      </c>
      <c r="L49" s="3">
        <v>0</v>
      </c>
      <c r="M49" s="3">
        <v>5</v>
      </c>
      <c r="N49" s="3">
        <v>0</v>
      </c>
      <c r="O49" s="3">
        <v>5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0</v>
      </c>
      <c r="M50" s="3">
        <v>3</v>
      </c>
      <c r="N50" s="3">
        <v>0</v>
      </c>
      <c r="O50" s="3">
        <v>3</v>
      </c>
      <c r="P50" s="3">
        <v>0</v>
      </c>
    </row>
    <row r="51" spans="1:16">
      <c r="A51" s="5" t="s">
        <v>2</v>
      </c>
      <c r="B51" s="4" t="s">
        <v>1</v>
      </c>
      <c r="C51" s="3">
        <v>2</v>
      </c>
      <c r="D51" s="3">
        <v>0</v>
      </c>
      <c r="E51" s="3">
        <v>0</v>
      </c>
      <c r="F51" s="3">
        <v>5</v>
      </c>
      <c r="G51" s="3">
        <v>0</v>
      </c>
      <c r="H51" s="3">
        <v>0</v>
      </c>
      <c r="I51" s="3">
        <v>2</v>
      </c>
      <c r="J51" s="3">
        <v>38</v>
      </c>
      <c r="K51" s="3">
        <v>5</v>
      </c>
      <c r="L51" s="3">
        <v>0</v>
      </c>
      <c r="M51" s="3">
        <v>19</v>
      </c>
      <c r="N51" s="3">
        <v>4</v>
      </c>
      <c r="O51" s="3">
        <v>2</v>
      </c>
      <c r="P51" s="3">
        <v>17</v>
      </c>
    </row>
    <row r="52" spans="1:16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5</v>
      </c>
      <c r="K52" s="3">
        <v>3</v>
      </c>
      <c r="L52" s="3">
        <v>0</v>
      </c>
      <c r="M52" s="3">
        <v>8</v>
      </c>
      <c r="N52" s="3">
        <v>1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1139</v>
      </c>
      <c r="D9" s="3">
        <v>458</v>
      </c>
      <c r="E9" s="3">
        <v>426</v>
      </c>
      <c r="F9" s="3">
        <v>18</v>
      </c>
      <c r="G9" s="3">
        <v>49</v>
      </c>
      <c r="H9" s="3">
        <v>32</v>
      </c>
      <c r="I9" s="3">
        <v>9</v>
      </c>
      <c r="J9" s="3">
        <v>10</v>
      </c>
      <c r="K9" s="3">
        <v>3</v>
      </c>
      <c r="L9" s="3">
        <v>0</v>
      </c>
      <c r="M9" s="3">
        <v>5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</row>
    <row r="10" spans="1:20">
      <c r="A10" s="5"/>
      <c r="B10" s="4" t="s">
        <v>0</v>
      </c>
      <c r="C10" s="3">
        <v>671</v>
      </c>
      <c r="D10" s="3">
        <v>305</v>
      </c>
      <c r="E10" s="3">
        <v>280</v>
      </c>
      <c r="F10" s="3">
        <v>7</v>
      </c>
      <c r="G10" s="3">
        <v>33</v>
      </c>
      <c r="H10" s="3">
        <v>25</v>
      </c>
      <c r="I10" s="3">
        <v>8</v>
      </c>
      <c r="J10" s="3">
        <v>9</v>
      </c>
      <c r="K10" s="3">
        <v>2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4</v>
      </c>
    </row>
    <row r="11" spans="1:20">
      <c r="A11" s="5" t="s">
        <v>22</v>
      </c>
      <c r="B11" s="4" t="s">
        <v>1</v>
      </c>
      <c r="C11" s="3">
        <v>65</v>
      </c>
      <c r="D11" s="3">
        <v>36</v>
      </c>
      <c r="E11" s="3">
        <v>34</v>
      </c>
      <c r="F11" s="3">
        <v>1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34</v>
      </c>
      <c r="D12" s="3">
        <v>23</v>
      </c>
      <c r="E12" s="3">
        <v>22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58</v>
      </c>
      <c r="D13" s="3">
        <v>24</v>
      </c>
      <c r="E13" s="3">
        <v>24</v>
      </c>
      <c r="F13" s="3">
        <v>0</v>
      </c>
      <c r="G13" s="3">
        <v>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35</v>
      </c>
      <c r="D14" s="3">
        <v>15</v>
      </c>
      <c r="E14" s="3">
        <v>15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57</v>
      </c>
      <c r="D15" s="3">
        <v>22</v>
      </c>
      <c r="E15" s="3">
        <v>19</v>
      </c>
      <c r="F15" s="3">
        <v>1</v>
      </c>
      <c r="G15" s="3">
        <v>0</v>
      </c>
      <c r="H15" s="3">
        <v>3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32</v>
      </c>
      <c r="D16" s="3">
        <v>18</v>
      </c>
      <c r="E16" s="3">
        <v>16</v>
      </c>
      <c r="F16" s="3">
        <v>1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73</v>
      </c>
      <c r="D17" s="3">
        <v>12</v>
      </c>
      <c r="E17" s="3">
        <v>10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41</v>
      </c>
      <c r="D18" s="3">
        <v>9</v>
      </c>
      <c r="E18" s="3">
        <v>8</v>
      </c>
      <c r="F18" s="3">
        <v>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22</v>
      </c>
      <c r="D19" s="3">
        <v>9</v>
      </c>
      <c r="E19" s="3">
        <v>8</v>
      </c>
      <c r="F19" s="3">
        <v>1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12</v>
      </c>
      <c r="D20" s="3">
        <v>5</v>
      </c>
      <c r="E20" s="3">
        <v>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44</v>
      </c>
      <c r="D21" s="3">
        <v>18</v>
      </c>
      <c r="E21" s="3">
        <v>17</v>
      </c>
      <c r="F21" s="3">
        <v>0</v>
      </c>
      <c r="G21" s="3">
        <v>6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34</v>
      </c>
      <c r="D22" s="3">
        <v>15</v>
      </c>
      <c r="E22" s="3">
        <v>14</v>
      </c>
      <c r="F22" s="3">
        <v>0</v>
      </c>
      <c r="G22" s="3">
        <v>6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44</v>
      </c>
      <c r="D23" s="3">
        <v>14</v>
      </c>
      <c r="E23" s="3">
        <v>14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23</v>
      </c>
      <c r="D24" s="3">
        <v>6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59</v>
      </c>
      <c r="D27" s="3">
        <v>28</v>
      </c>
      <c r="E27" s="3">
        <v>25</v>
      </c>
      <c r="F27" s="3">
        <v>0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36</v>
      </c>
      <c r="D28" s="3">
        <v>17</v>
      </c>
      <c r="E28" s="3">
        <v>15</v>
      </c>
      <c r="F28" s="3">
        <v>0</v>
      </c>
      <c r="G28" s="3">
        <v>0</v>
      </c>
      <c r="H28" s="3">
        <v>2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67</v>
      </c>
      <c r="D29" s="3">
        <v>30</v>
      </c>
      <c r="E29" s="3">
        <v>30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42</v>
      </c>
      <c r="D30" s="3">
        <v>24</v>
      </c>
      <c r="E30" s="3">
        <v>24</v>
      </c>
      <c r="F30" s="3">
        <v>2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40</v>
      </c>
      <c r="D31" s="3">
        <v>20</v>
      </c>
      <c r="E31" s="3">
        <v>14</v>
      </c>
      <c r="F31" s="3">
        <v>0</v>
      </c>
      <c r="G31" s="3">
        <v>0</v>
      </c>
      <c r="H31" s="3">
        <v>6</v>
      </c>
      <c r="I31" s="3">
        <v>1</v>
      </c>
      <c r="J31" s="3">
        <v>5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26</v>
      </c>
      <c r="D32" s="3">
        <v>15</v>
      </c>
      <c r="E32" s="3">
        <v>10</v>
      </c>
      <c r="F32" s="3">
        <v>0</v>
      </c>
      <c r="G32" s="3">
        <v>0</v>
      </c>
      <c r="H32" s="3">
        <v>5</v>
      </c>
      <c r="I32" s="3">
        <v>1</v>
      </c>
      <c r="J32" s="3">
        <v>4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20</v>
      </c>
      <c r="D33" s="3">
        <v>6</v>
      </c>
      <c r="E33" s="3">
        <v>5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10</v>
      </c>
      <c r="D34" s="3">
        <v>3</v>
      </c>
      <c r="E34" s="3">
        <v>2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28</v>
      </c>
      <c r="D35" s="3">
        <v>9</v>
      </c>
      <c r="E35" s="3">
        <v>8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18</v>
      </c>
      <c r="D36" s="3">
        <v>8</v>
      </c>
      <c r="E36" s="3">
        <v>7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43</v>
      </c>
      <c r="D37" s="3">
        <v>21</v>
      </c>
      <c r="E37" s="3">
        <v>21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25</v>
      </c>
      <c r="D38" s="3">
        <v>15</v>
      </c>
      <c r="E38" s="3">
        <v>15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54</v>
      </c>
      <c r="D39" s="3">
        <v>21</v>
      </c>
      <c r="E39" s="3">
        <v>18</v>
      </c>
      <c r="F39" s="3">
        <v>0</v>
      </c>
      <c r="G39" s="3">
        <v>5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32</v>
      </c>
      <c r="D40" s="3">
        <v>11</v>
      </c>
      <c r="E40" s="3">
        <v>9</v>
      </c>
      <c r="F40" s="3">
        <v>0</v>
      </c>
      <c r="G40" s="3">
        <v>3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76</v>
      </c>
      <c r="D41" s="3">
        <v>30</v>
      </c>
      <c r="E41" s="3">
        <v>27</v>
      </c>
      <c r="F41" s="3">
        <v>3</v>
      </c>
      <c r="G41" s="3">
        <v>13</v>
      </c>
      <c r="H41" s="3">
        <v>3</v>
      </c>
      <c r="I41" s="3">
        <v>0</v>
      </c>
      <c r="J41" s="3">
        <v>1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44</v>
      </c>
      <c r="D42" s="3">
        <v>21</v>
      </c>
      <c r="E42" s="3">
        <v>19</v>
      </c>
      <c r="F42" s="3">
        <v>1</v>
      </c>
      <c r="G42" s="3">
        <v>10</v>
      </c>
      <c r="H42" s="3">
        <v>2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100</v>
      </c>
      <c r="D43" s="3">
        <v>43</v>
      </c>
      <c r="E43" s="3">
        <v>42</v>
      </c>
      <c r="F43" s="3">
        <v>1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70</v>
      </c>
      <c r="D44" s="3">
        <v>30</v>
      </c>
      <c r="E44" s="3">
        <v>29</v>
      </c>
      <c r="F44" s="3">
        <v>1</v>
      </c>
      <c r="G44" s="3">
        <v>0</v>
      </c>
      <c r="H44" s="3">
        <v>1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81</v>
      </c>
      <c r="D45" s="3">
        <v>27</v>
      </c>
      <c r="E45" s="3">
        <v>22</v>
      </c>
      <c r="F45" s="3">
        <v>2</v>
      </c>
      <c r="G45" s="3">
        <v>19</v>
      </c>
      <c r="H45" s="3">
        <v>5</v>
      </c>
      <c r="I45" s="3">
        <v>2</v>
      </c>
      <c r="J45" s="3">
        <v>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49</v>
      </c>
      <c r="D46" s="3">
        <v>17</v>
      </c>
      <c r="E46" s="3">
        <v>12</v>
      </c>
      <c r="F46" s="3">
        <v>0</v>
      </c>
      <c r="G46" s="3">
        <v>11</v>
      </c>
      <c r="H46" s="3">
        <v>5</v>
      </c>
      <c r="I46" s="3">
        <v>2</v>
      </c>
      <c r="J46" s="3">
        <v>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</v>
      </c>
      <c r="D47" s="3">
        <v>4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29</v>
      </c>
      <c r="D49" s="3">
        <v>14</v>
      </c>
      <c r="E49" s="3">
        <v>14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21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165</v>
      </c>
      <c r="D51" s="3">
        <v>70</v>
      </c>
      <c r="E51" s="3">
        <v>70</v>
      </c>
      <c r="F51" s="3">
        <v>5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80</v>
      </c>
      <c r="D52" s="3">
        <v>38</v>
      </c>
      <c r="E52" s="3">
        <v>38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</v>
      </c>
      <c r="D9" s="3">
        <v>0</v>
      </c>
      <c r="E9" s="3">
        <v>27</v>
      </c>
      <c r="F9" s="3">
        <v>0</v>
      </c>
      <c r="G9" s="3">
        <v>0</v>
      </c>
      <c r="H9" s="3">
        <v>85</v>
      </c>
      <c r="I9" s="3">
        <v>0</v>
      </c>
      <c r="J9" s="3">
        <v>0</v>
      </c>
      <c r="K9" s="3">
        <v>11</v>
      </c>
      <c r="L9" s="3">
        <v>223</v>
      </c>
      <c r="M9" s="3">
        <v>92</v>
      </c>
      <c r="N9" s="3">
        <v>0</v>
      </c>
      <c r="O9" s="3">
        <v>78</v>
      </c>
      <c r="P9" s="3">
        <v>5</v>
      </c>
      <c r="Q9" s="3">
        <v>0</v>
      </c>
      <c r="R9" s="3">
        <v>153</v>
      </c>
    </row>
    <row r="10" spans="1:18">
      <c r="A10" s="5"/>
      <c r="B10" s="4" t="s">
        <v>0</v>
      </c>
      <c r="C10" s="3">
        <v>4</v>
      </c>
      <c r="D10" s="3">
        <v>0</v>
      </c>
      <c r="E10" s="3">
        <v>21</v>
      </c>
      <c r="F10" s="3">
        <v>0</v>
      </c>
      <c r="G10" s="3">
        <v>0</v>
      </c>
      <c r="H10" s="3">
        <v>43</v>
      </c>
      <c r="I10" s="3">
        <v>0</v>
      </c>
      <c r="J10" s="3">
        <v>0</v>
      </c>
      <c r="K10" s="3">
        <v>6</v>
      </c>
      <c r="L10" s="3">
        <v>119</v>
      </c>
      <c r="M10" s="3">
        <v>64</v>
      </c>
      <c r="N10" s="3">
        <v>0</v>
      </c>
      <c r="O10" s="3">
        <v>32</v>
      </c>
      <c r="P10" s="3">
        <v>2</v>
      </c>
      <c r="Q10" s="3">
        <v>0</v>
      </c>
      <c r="R10" s="3">
        <v>75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9</v>
      </c>
      <c r="M11" s="3">
        <v>3</v>
      </c>
      <c r="N11" s="3">
        <v>0</v>
      </c>
      <c r="O11" s="3">
        <v>9</v>
      </c>
      <c r="P11" s="3">
        <v>0</v>
      </c>
      <c r="Q11" s="3">
        <v>0</v>
      </c>
      <c r="R11" s="3">
        <v>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3</v>
      </c>
      <c r="N12" s="3">
        <v>0</v>
      </c>
      <c r="O12" s="3">
        <v>4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7</v>
      </c>
      <c r="I13" s="3">
        <v>0</v>
      </c>
      <c r="J13" s="3">
        <v>0</v>
      </c>
      <c r="K13" s="3">
        <v>1</v>
      </c>
      <c r="L13" s="3">
        <v>14</v>
      </c>
      <c r="M13" s="3">
        <v>6</v>
      </c>
      <c r="N13" s="3">
        <v>0</v>
      </c>
      <c r="O13" s="3">
        <v>0</v>
      </c>
      <c r="P13" s="3">
        <v>0</v>
      </c>
      <c r="Q13" s="3">
        <v>0</v>
      </c>
      <c r="R13" s="3">
        <v>5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  <c r="L14" s="3">
        <v>6</v>
      </c>
      <c r="M14" s="3">
        <v>5</v>
      </c>
      <c r="N14" s="3">
        <v>0</v>
      </c>
      <c r="O14" s="3">
        <v>0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12</v>
      </c>
      <c r="M15" s="3">
        <v>5</v>
      </c>
      <c r="N15" s="3">
        <v>0</v>
      </c>
      <c r="O15" s="3">
        <v>7</v>
      </c>
      <c r="P15" s="3">
        <v>0</v>
      </c>
      <c r="Q15" s="3">
        <v>0</v>
      </c>
      <c r="R15" s="3">
        <v>8</v>
      </c>
    </row>
    <row r="16" spans="1:18">
      <c r="A16" s="5"/>
      <c r="B16" s="4" t="s">
        <v>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5</v>
      </c>
      <c r="M16" s="3">
        <v>3</v>
      </c>
      <c r="N16" s="3">
        <v>0</v>
      </c>
      <c r="O16" s="3">
        <v>2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33</v>
      </c>
      <c r="I17" s="3">
        <v>0</v>
      </c>
      <c r="J17" s="3">
        <v>0</v>
      </c>
      <c r="K17" s="3">
        <v>0</v>
      </c>
      <c r="L17" s="3">
        <v>12</v>
      </c>
      <c r="M17" s="3">
        <v>8</v>
      </c>
      <c r="N17" s="3">
        <v>0</v>
      </c>
      <c r="O17" s="3">
        <v>0</v>
      </c>
      <c r="P17" s="3">
        <v>0</v>
      </c>
      <c r="Q17" s="3">
        <v>0</v>
      </c>
      <c r="R17" s="3">
        <v>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13</v>
      </c>
      <c r="I18" s="3">
        <v>0</v>
      </c>
      <c r="J18" s="3">
        <v>0</v>
      </c>
      <c r="K18" s="3">
        <v>0</v>
      </c>
      <c r="L18" s="3">
        <v>9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6</v>
      </c>
      <c r="M19" s="3">
        <v>2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2</v>
      </c>
      <c r="N20" s="3">
        <v>0</v>
      </c>
      <c r="O20" s="3">
        <v>2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8</v>
      </c>
      <c r="M21" s="3">
        <v>1</v>
      </c>
      <c r="N21" s="3">
        <v>0</v>
      </c>
      <c r="O21" s="3">
        <v>8</v>
      </c>
      <c r="P21" s="3">
        <v>1</v>
      </c>
      <c r="Q21" s="3">
        <v>0</v>
      </c>
      <c r="R21" s="3">
        <v>7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7</v>
      </c>
      <c r="M22" s="3">
        <v>1</v>
      </c>
      <c r="N22" s="3">
        <v>0</v>
      </c>
      <c r="O22" s="3">
        <v>5</v>
      </c>
      <c r="P22" s="3">
        <v>1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5</v>
      </c>
      <c r="N23" s="3">
        <v>0</v>
      </c>
      <c r="O23" s="3">
        <v>2</v>
      </c>
      <c r="P23" s="3">
        <v>0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6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2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21</v>
      </c>
      <c r="M27" s="3">
        <v>2</v>
      </c>
      <c r="N27" s="3">
        <v>0</v>
      </c>
      <c r="O27" s="3">
        <v>2</v>
      </c>
      <c r="P27" s="3">
        <v>0</v>
      </c>
      <c r="Q27" s="3">
        <v>0</v>
      </c>
      <c r="R27" s="3">
        <v>5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3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15</v>
      </c>
      <c r="M29" s="3">
        <v>7</v>
      </c>
      <c r="N29" s="3">
        <v>0</v>
      </c>
      <c r="O29" s="3">
        <v>5</v>
      </c>
      <c r="P29" s="3">
        <v>0</v>
      </c>
      <c r="Q29" s="3">
        <v>0</v>
      </c>
      <c r="R29" s="3">
        <v>8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7</v>
      </c>
      <c r="M30" s="3">
        <v>3</v>
      </c>
      <c r="N30" s="3">
        <v>0</v>
      </c>
      <c r="O30" s="3">
        <v>2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6</v>
      </c>
      <c r="M31" s="3">
        <v>6</v>
      </c>
      <c r="N31" s="3">
        <v>0</v>
      </c>
      <c r="O31" s="3">
        <v>1</v>
      </c>
      <c r="P31" s="3">
        <v>0</v>
      </c>
      <c r="Q31" s="3">
        <v>0</v>
      </c>
      <c r="R31" s="3">
        <v>2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</v>
      </c>
      <c r="M32" s="3">
        <v>4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1</v>
      </c>
      <c r="N33" s="3">
        <v>0</v>
      </c>
      <c r="O33" s="3">
        <v>2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1</v>
      </c>
      <c r="N34" s="3">
        <v>0</v>
      </c>
      <c r="O34" s="3">
        <v>1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4</v>
      </c>
      <c r="N35" s="3">
        <v>0</v>
      </c>
      <c r="O35" s="3">
        <v>1</v>
      </c>
      <c r="P35" s="3">
        <v>1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3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6</v>
      </c>
      <c r="M37" s="3">
        <v>2</v>
      </c>
      <c r="N37" s="3">
        <v>0</v>
      </c>
      <c r="O37" s="3">
        <v>3</v>
      </c>
      <c r="P37" s="3">
        <v>0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1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10</v>
      </c>
      <c r="M39" s="3">
        <v>4</v>
      </c>
      <c r="N39" s="3">
        <v>0</v>
      </c>
      <c r="O39" s="3">
        <v>5</v>
      </c>
      <c r="P39" s="3">
        <v>0</v>
      </c>
      <c r="Q39" s="3">
        <v>0</v>
      </c>
      <c r="R39" s="3">
        <v>10</v>
      </c>
    </row>
    <row r="40" spans="1:18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4</v>
      </c>
      <c r="N40" s="3">
        <v>0</v>
      </c>
      <c r="O40" s="3">
        <v>2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14</v>
      </c>
      <c r="M41" s="3">
        <v>3</v>
      </c>
      <c r="N41" s="3">
        <v>0</v>
      </c>
      <c r="O41" s="3">
        <v>5</v>
      </c>
      <c r="P41" s="3">
        <v>1</v>
      </c>
      <c r="Q41" s="3">
        <v>0</v>
      </c>
      <c r="R41" s="3">
        <v>20</v>
      </c>
    </row>
    <row r="42" spans="1:18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7</v>
      </c>
      <c r="M42" s="3">
        <v>1</v>
      </c>
      <c r="N42" s="3">
        <v>0</v>
      </c>
      <c r="O42" s="3">
        <v>2</v>
      </c>
      <c r="P42" s="3">
        <v>0</v>
      </c>
      <c r="Q42" s="3">
        <v>0</v>
      </c>
      <c r="R42" s="3">
        <v>11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0</v>
      </c>
      <c r="L43" s="3">
        <v>16</v>
      </c>
      <c r="M43" s="3">
        <v>12</v>
      </c>
      <c r="N43" s="3">
        <v>0</v>
      </c>
      <c r="O43" s="3">
        <v>4</v>
      </c>
      <c r="P43" s="3">
        <v>1</v>
      </c>
      <c r="Q43" s="3">
        <v>0</v>
      </c>
      <c r="R43" s="3">
        <v>15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8</v>
      </c>
      <c r="I44" s="3">
        <v>0</v>
      </c>
      <c r="J44" s="3">
        <v>0</v>
      </c>
      <c r="K44" s="3">
        <v>0</v>
      </c>
      <c r="L44" s="3">
        <v>11</v>
      </c>
      <c r="M44" s="3">
        <v>10</v>
      </c>
      <c r="N44" s="3">
        <v>0</v>
      </c>
      <c r="O44" s="3">
        <v>2</v>
      </c>
      <c r="P44" s="3">
        <v>0</v>
      </c>
      <c r="Q44" s="3">
        <v>0</v>
      </c>
      <c r="R44" s="3">
        <v>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32</v>
      </c>
      <c r="I45" s="3">
        <v>0</v>
      </c>
      <c r="J45" s="3">
        <v>0</v>
      </c>
      <c r="K45" s="3">
        <v>0</v>
      </c>
      <c r="L45" s="3">
        <v>5</v>
      </c>
      <c r="M45" s="3">
        <v>5</v>
      </c>
      <c r="N45" s="3">
        <v>0</v>
      </c>
      <c r="O45" s="3">
        <v>2</v>
      </c>
      <c r="P45" s="3">
        <v>0</v>
      </c>
      <c r="Q45" s="3">
        <v>0</v>
      </c>
      <c r="R45" s="3">
        <v>8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18</v>
      </c>
      <c r="I46" s="3">
        <v>0</v>
      </c>
      <c r="J46" s="3">
        <v>0</v>
      </c>
      <c r="K46" s="3">
        <v>0</v>
      </c>
      <c r="L46" s="3">
        <v>4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1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2</v>
      </c>
      <c r="M49" s="3">
        <v>0</v>
      </c>
      <c r="N49" s="3">
        <v>0</v>
      </c>
      <c r="O49" s="3">
        <v>4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2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5</v>
      </c>
      <c r="D51" s="3">
        <v>0</v>
      </c>
      <c r="E51" s="3">
        <v>0</v>
      </c>
      <c r="F51" s="3">
        <v>0</v>
      </c>
      <c r="G51" s="3">
        <v>0</v>
      </c>
      <c r="H51" s="3">
        <v>5</v>
      </c>
      <c r="I51" s="3">
        <v>0</v>
      </c>
      <c r="J51" s="3">
        <v>0</v>
      </c>
      <c r="K51" s="3">
        <v>3</v>
      </c>
      <c r="L51" s="3">
        <v>36</v>
      </c>
      <c r="M51" s="3">
        <v>13</v>
      </c>
      <c r="N51" s="3">
        <v>0</v>
      </c>
      <c r="O51" s="3">
        <v>15</v>
      </c>
      <c r="P51" s="3">
        <v>1</v>
      </c>
      <c r="Q51" s="3">
        <v>0</v>
      </c>
      <c r="R51" s="3">
        <v>17</v>
      </c>
    </row>
    <row r="52" spans="1:18">
      <c r="A52" s="5"/>
      <c r="B52" s="4" t="s">
        <v>0</v>
      </c>
      <c r="C52" s="3">
        <v>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18</v>
      </c>
      <c r="M52" s="3">
        <v>8</v>
      </c>
      <c r="N52" s="3">
        <v>0</v>
      </c>
      <c r="O52" s="3">
        <v>5</v>
      </c>
      <c r="P52" s="3">
        <v>1</v>
      </c>
      <c r="Q52" s="3">
        <v>0</v>
      </c>
      <c r="R52" s="3">
        <v>5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327</v>
      </c>
      <c r="B1" s="179"/>
      <c r="C1" s="179"/>
      <c r="D1" s="179"/>
      <c r="E1" s="179"/>
    </row>
    <row r="2" spans="1:5">
      <c r="E2" s="12" t="s">
        <v>502</v>
      </c>
    </row>
    <row r="3" spans="1:5" ht="21.75" customHeight="1">
      <c r="A3" s="165" t="s">
        <v>31</v>
      </c>
      <c r="B3" s="165"/>
      <c r="C3" s="160" t="s">
        <v>328</v>
      </c>
      <c r="D3" s="175"/>
      <c r="E3" s="161"/>
    </row>
    <row r="4" spans="1:5" ht="14.25" customHeight="1">
      <c r="A4" s="165"/>
      <c r="B4" s="165"/>
      <c r="C4" s="176" t="s">
        <v>329</v>
      </c>
      <c r="D4" s="167" t="s">
        <v>330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331</v>
      </c>
      <c r="E6" s="10" t="s">
        <v>332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602</v>
      </c>
      <c r="D9" s="3">
        <v>97</v>
      </c>
      <c r="E9" s="3">
        <v>58</v>
      </c>
    </row>
    <row r="10" spans="1:5">
      <c r="A10" s="5"/>
      <c r="B10" s="4" t="s">
        <v>0</v>
      </c>
      <c r="C10" s="3">
        <v>338</v>
      </c>
      <c r="D10" s="3">
        <v>70</v>
      </c>
      <c r="E10" s="3">
        <v>37</v>
      </c>
    </row>
    <row r="11" spans="1:5">
      <c r="A11" s="5" t="s">
        <v>22</v>
      </c>
      <c r="B11" s="4" t="s">
        <v>1</v>
      </c>
      <c r="C11" s="3">
        <v>36</v>
      </c>
      <c r="D11" s="3">
        <v>6</v>
      </c>
      <c r="E11" s="3">
        <v>3</v>
      </c>
    </row>
    <row r="12" spans="1:5">
      <c r="A12" s="5"/>
      <c r="B12" s="4" t="s">
        <v>0</v>
      </c>
      <c r="C12" s="3">
        <v>18</v>
      </c>
      <c r="D12" s="3">
        <v>5</v>
      </c>
      <c r="E12" s="3">
        <v>2</v>
      </c>
    </row>
    <row r="13" spans="1:5">
      <c r="A13" s="5" t="s">
        <v>21</v>
      </c>
      <c r="B13" s="4" t="s">
        <v>1</v>
      </c>
      <c r="C13" s="3">
        <v>12</v>
      </c>
      <c r="D13" s="3">
        <v>7</v>
      </c>
      <c r="E13" s="3">
        <v>1</v>
      </c>
    </row>
    <row r="14" spans="1:5">
      <c r="A14" s="5"/>
      <c r="B14" s="4" t="s">
        <v>0</v>
      </c>
      <c r="C14" s="3">
        <v>7</v>
      </c>
      <c r="D14" s="3">
        <v>5</v>
      </c>
      <c r="E14" s="3">
        <v>1</v>
      </c>
    </row>
    <row r="15" spans="1:5">
      <c r="A15" s="5" t="s">
        <v>20</v>
      </c>
      <c r="B15" s="4" t="s">
        <v>1</v>
      </c>
      <c r="C15" s="3">
        <v>28</v>
      </c>
      <c r="D15" s="3">
        <v>5</v>
      </c>
      <c r="E15" s="3">
        <v>0</v>
      </c>
    </row>
    <row r="16" spans="1:5">
      <c r="A16" s="5"/>
      <c r="B16" s="4" t="s">
        <v>0</v>
      </c>
      <c r="C16" s="3">
        <v>15</v>
      </c>
      <c r="D16" s="3">
        <v>2</v>
      </c>
      <c r="E16" s="3">
        <v>0</v>
      </c>
    </row>
    <row r="17" spans="1:5">
      <c r="A17" s="5" t="s">
        <v>19</v>
      </c>
      <c r="B17" s="4" t="s">
        <v>1</v>
      </c>
      <c r="C17" s="3">
        <v>29</v>
      </c>
      <c r="D17" s="3">
        <v>4</v>
      </c>
      <c r="E17" s="3">
        <v>1</v>
      </c>
    </row>
    <row r="18" spans="1:5">
      <c r="A18" s="5"/>
      <c r="B18" s="4" t="s">
        <v>0</v>
      </c>
      <c r="C18" s="3">
        <v>21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30</v>
      </c>
      <c r="D19" s="3">
        <v>6</v>
      </c>
      <c r="E19" s="3">
        <v>3</v>
      </c>
    </row>
    <row r="20" spans="1:5">
      <c r="A20" s="5"/>
      <c r="B20" s="4" t="s">
        <v>0</v>
      </c>
      <c r="C20" s="3">
        <v>15</v>
      </c>
      <c r="D20" s="3">
        <v>4</v>
      </c>
      <c r="E20" s="3">
        <v>2</v>
      </c>
    </row>
    <row r="21" spans="1:5">
      <c r="A21" s="5" t="s">
        <v>17</v>
      </c>
      <c r="B21" s="4" t="s">
        <v>1</v>
      </c>
      <c r="C21" s="3">
        <v>19</v>
      </c>
      <c r="D21" s="3">
        <v>4</v>
      </c>
      <c r="E21" s="3">
        <v>2</v>
      </c>
    </row>
    <row r="22" spans="1:5">
      <c r="A22" s="5"/>
      <c r="B22" s="4" t="s">
        <v>0</v>
      </c>
      <c r="C22" s="3">
        <v>14</v>
      </c>
      <c r="D22" s="3">
        <v>3</v>
      </c>
      <c r="E22" s="3">
        <v>2</v>
      </c>
    </row>
    <row r="23" spans="1:5">
      <c r="A23" s="5" t="s">
        <v>16</v>
      </c>
      <c r="B23" s="4" t="s">
        <v>1</v>
      </c>
      <c r="C23" s="3">
        <v>26</v>
      </c>
      <c r="D23" s="3">
        <v>2</v>
      </c>
      <c r="E23" s="3">
        <v>4</v>
      </c>
    </row>
    <row r="24" spans="1:5">
      <c r="A24" s="5"/>
      <c r="B24" s="4" t="s">
        <v>0</v>
      </c>
      <c r="C24" s="3">
        <v>16</v>
      </c>
      <c r="D24" s="3">
        <v>1</v>
      </c>
      <c r="E24" s="3">
        <v>1</v>
      </c>
    </row>
    <row r="25" spans="1:5">
      <c r="A25" s="5" t="s">
        <v>15</v>
      </c>
      <c r="B25" s="4" t="s">
        <v>1</v>
      </c>
      <c r="C25" s="3">
        <v>13</v>
      </c>
      <c r="D25" s="3">
        <v>2</v>
      </c>
      <c r="E25" s="3">
        <v>3</v>
      </c>
    </row>
    <row r="26" spans="1:5">
      <c r="A26" s="5"/>
      <c r="B26" s="4" t="s">
        <v>0</v>
      </c>
      <c r="C26" s="3">
        <v>8</v>
      </c>
      <c r="D26" s="3">
        <v>2</v>
      </c>
      <c r="E26" s="3">
        <v>1</v>
      </c>
    </row>
    <row r="27" spans="1:5">
      <c r="A27" s="5" t="s">
        <v>14</v>
      </c>
      <c r="B27" s="4" t="s">
        <v>1</v>
      </c>
      <c r="C27" s="3">
        <v>24</v>
      </c>
      <c r="D27" s="3">
        <v>2</v>
      </c>
      <c r="E27" s="3">
        <v>1</v>
      </c>
    </row>
    <row r="28" spans="1:5">
      <c r="A28" s="5"/>
      <c r="B28" s="4" t="s">
        <v>0</v>
      </c>
      <c r="C28" s="3">
        <v>8</v>
      </c>
      <c r="D28" s="3">
        <v>1</v>
      </c>
      <c r="E28" s="3">
        <v>1</v>
      </c>
    </row>
    <row r="29" spans="1:5">
      <c r="A29" s="5" t="s">
        <v>13</v>
      </c>
      <c r="B29" s="4" t="s">
        <v>1</v>
      </c>
      <c r="C29" s="3">
        <v>37</v>
      </c>
      <c r="D29" s="3">
        <v>9</v>
      </c>
      <c r="E29" s="3">
        <v>4</v>
      </c>
    </row>
    <row r="30" spans="1:5">
      <c r="A30" s="5"/>
      <c r="B30" s="4" t="s">
        <v>0</v>
      </c>
      <c r="C30" s="3">
        <v>18</v>
      </c>
      <c r="D30" s="3">
        <v>8</v>
      </c>
      <c r="E30" s="3">
        <v>3</v>
      </c>
    </row>
    <row r="31" spans="1:5">
      <c r="A31" s="5" t="s">
        <v>12</v>
      </c>
      <c r="B31" s="4" t="s">
        <v>1</v>
      </c>
      <c r="C31" s="3">
        <v>21</v>
      </c>
      <c r="D31" s="3">
        <v>5</v>
      </c>
      <c r="E31" s="3">
        <v>4</v>
      </c>
    </row>
    <row r="32" spans="1:5">
      <c r="A32" s="5"/>
      <c r="B32" s="4" t="s">
        <v>0</v>
      </c>
      <c r="C32" s="3">
        <v>11</v>
      </c>
      <c r="D32" s="3">
        <v>5</v>
      </c>
      <c r="E32" s="3">
        <v>3</v>
      </c>
    </row>
    <row r="33" spans="1:5">
      <c r="A33" s="5" t="s">
        <v>11</v>
      </c>
      <c r="B33" s="4" t="s">
        <v>1</v>
      </c>
      <c r="C33" s="3">
        <v>15</v>
      </c>
      <c r="D33" s="3">
        <v>3</v>
      </c>
      <c r="E33" s="3">
        <v>1</v>
      </c>
    </row>
    <row r="34" spans="1:5">
      <c r="A34" s="5"/>
      <c r="B34" s="4" t="s">
        <v>0</v>
      </c>
      <c r="C34" s="3">
        <v>11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14</v>
      </c>
      <c r="D35" s="3">
        <v>1</v>
      </c>
      <c r="E35" s="3">
        <v>0</v>
      </c>
    </row>
    <row r="36" spans="1:5">
      <c r="A36" s="5"/>
      <c r="B36" s="4" t="s">
        <v>0</v>
      </c>
      <c r="C36" s="3">
        <v>7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18</v>
      </c>
      <c r="D37" s="3">
        <v>5</v>
      </c>
      <c r="E37" s="3">
        <v>5</v>
      </c>
    </row>
    <row r="38" spans="1:5">
      <c r="A38" s="5"/>
      <c r="B38" s="4" t="s">
        <v>0</v>
      </c>
      <c r="C38" s="3">
        <v>7</v>
      </c>
      <c r="D38" s="3">
        <v>4</v>
      </c>
      <c r="E38" s="3">
        <v>4</v>
      </c>
    </row>
    <row r="39" spans="1:5">
      <c r="A39" s="5" t="s">
        <v>8</v>
      </c>
      <c r="B39" s="4" t="s">
        <v>1</v>
      </c>
      <c r="C39" s="3">
        <v>43</v>
      </c>
      <c r="D39" s="3">
        <v>2</v>
      </c>
      <c r="E39" s="3">
        <v>1</v>
      </c>
    </row>
    <row r="40" spans="1:5">
      <c r="A40" s="5"/>
      <c r="B40" s="4" t="s">
        <v>0</v>
      </c>
      <c r="C40" s="3">
        <v>28</v>
      </c>
      <c r="D40" s="3">
        <v>1</v>
      </c>
      <c r="E40" s="3">
        <v>0</v>
      </c>
    </row>
    <row r="41" spans="1:5">
      <c r="A41" s="5" t="s">
        <v>7</v>
      </c>
      <c r="B41" s="4" t="s">
        <v>1</v>
      </c>
      <c r="C41" s="3">
        <v>43</v>
      </c>
      <c r="D41" s="3">
        <v>7</v>
      </c>
      <c r="E41" s="3">
        <v>5</v>
      </c>
    </row>
    <row r="42" spans="1:5">
      <c r="A42" s="5"/>
      <c r="B42" s="4" t="s">
        <v>0</v>
      </c>
      <c r="C42" s="3">
        <v>25</v>
      </c>
      <c r="D42" s="3">
        <v>6</v>
      </c>
      <c r="E42" s="3">
        <v>3</v>
      </c>
    </row>
    <row r="43" spans="1:5">
      <c r="A43" s="5" t="s">
        <v>6</v>
      </c>
      <c r="B43" s="4" t="s">
        <v>1</v>
      </c>
      <c r="C43" s="3">
        <v>54</v>
      </c>
      <c r="D43" s="3">
        <v>5</v>
      </c>
      <c r="E43" s="3">
        <v>5</v>
      </c>
    </row>
    <row r="44" spans="1:5">
      <c r="A44" s="5"/>
      <c r="B44" s="4" t="s">
        <v>0</v>
      </c>
      <c r="C44" s="3">
        <v>32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27</v>
      </c>
      <c r="D45" s="3">
        <v>1</v>
      </c>
      <c r="E45" s="3">
        <v>7</v>
      </c>
    </row>
    <row r="46" spans="1:5">
      <c r="A46" s="5"/>
      <c r="B46" s="4" t="s">
        <v>0</v>
      </c>
      <c r="C46" s="3">
        <v>16</v>
      </c>
      <c r="D46" s="3">
        <v>1</v>
      </c>
      <c r="E46" s="3">
        <v>5</v>
      </c>
    </row>
    <row r="47" spans="1:5">
      <c r="A47" s="5" t="s">
        <v>4</v>
      </c>
      <c r="B47" s="4" t="s">
        <v>1</v>
      </c>
      <c r="C47" s="3">
        <v>10</v>
      </c>
      <c r="D47" s="3">
        <v>1</v>
      </c>
      <c r="E47" s="3">
        <v>0</v>
      </c>
    </row>
    <row r="48" spans="1:5">
      <c r="A48" s="5"/>
      <c r="B48" s="4" t="s">
        <v>0</v>
      </c>
      <c r="C48" s="3">
        <v>4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20</v>
      </c>
      <c r="D49" s="3">
        <v>2</v>
      </c>
      <c r="E49" s="3">
        <v>1</v>
      </c>
    </row>
    <row r="50" spans="1:5">
      <c r="A50" s="5"/>
      <c r="B50" s="4" t="s">
        <v>0</v>
      </c>
      <c r="C50" s="3">
        <v>15</v>
      </c>
      <c r="D50" s="3">
        <v>2</v>
      </c>
      <c r="E50" s="3">
        <v>1</v>
      </c>
    </row>
    <row r="51" spans="1:5">
      <c r="A51" s="5" t="s">
        <v>2</v>
      </c>
      <c r="B51" s="4" t="s">
        <v>1</v>
      </c>
      <c r="C51" s="3">
        <v>83</v>
      </c>
      <c r="D51" s="3">
        <v>18</v>
      </c>
      <c r="E51" s="3">
        <v>7</v>
      </c>
    </row>
    <row r="52" spans="1:5">
      <c r="A52" s="5"/>
      <c r="B52" s="4" t="s">
        <v>0</v>
      </c>
      <c r="C52" s="3">
        <v>42</v>
      </c>
      <c r="D52" s="3">
        <v>10</v>
      </c>
      <c r="E52" s="3">
        <v>2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333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502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334</v>
      </c>
      <c r="F4" s="176" t="s">
        <v>335</v>
      </c>
      <c r="G4" s="165" t="s">
        <v>336</v>
      </c>
      <c r="H4" s="176" t="s">
        <v>337</v>
      </c>
      <c r="I4" s="165" t="s">
        <v>338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6815</v>
      </c>
      <c r="D8" s="3">
        <v>2652</v>
      </c>
      <c r="E8" s="3">
        <v>907</v>
      </c>
      <c r="F8" s="3">
        <v>3777</v>
      </c>
      <c r="G8" s="3">
        <v>2623</v>
      </c>
      <c r="H8" s="3">
        <v>997</v>
      </c>
      <c r="I8" s="16">
        <v>2008</v>
      </c>
    </row>
    <row r="9" spans="1:9">
      <c r="A9" s="5"/>
      <c r="B9" s="4" t="s">
        <v>0</v>
      </c>
      <c r="C9" s="3">
        <v>4068</v>
      </c>
      <c r="D9" s="3">
        <v>1691</v>
      </c>
      <c r="E9" s="3">
        <v>578</v>
      </c>
      <c r="F9" s="3">
        <v>2287</v>
      </c>
      <c r="G9" s="3">
        <v>1515</v>
      </c>
      <c r="H9" s="3">
        <v>384</v>
      </c>
      <c r="I9" s="3">
        <v>1432</v>
      </c>
    </row>
    <row r="10" spans="1:9">
      <c r="A10" s="5" t="s">
        <v>22</v>
      </c>
      <c r="B10" s="4" t="s">
        <v>1</v>
      </c>
      <c r="C10" s="3">
        <v>319</v>
      </c>
      <c r="D10" s="6">
        <v>146</v>
      </c>
      <c r="E10" s="6">
        <v>39</v>
      </c>
      <c r="F10" s="3">
        <v>200</v>
      </c>
      <c r="G10" s="3">
        <v>144</v>
      </c>
      <c r="H10" s="3">
        <v>37</v>
      </c>
      <c r="I10" s="16">
        <v>133</v>
      </c>
    </row>
    <row r="11" spans="1:9">
      <c r="A11" s="5"/>
      <c r="B11" s="4" t="s">
        <v>0</v>
      </c>
      <c r="C11" s="3">
        <v>210</v>
      </c>
      <c r="D11" s="6">
        <v>103</v>
      </c>
      <c r="E11" s="6">
        <v>28</v>
      </c>
      <c r="F11" s="3">
        <v>130</v>
      </c>
      <c r="G11" s="3">
        <v>87</v>
      </c>
      <c r="H11" s="3">
        <v>15</v>
      </c>
      <c r="I11" s="3">
        <v>105</v>
      </c>
    </row>
    <row r="12" spans="1:9">
      <c r="A12" s="5" t="s">
        <v>21</v>
      </c>
      <c r="B12" s="4" t="s">
        <v>1</v>
      </c>
      <c r="C12" s="3">
        <v>279</v>
      </c>
      <c r="D12" s="3">
        <v>169</v>
      </c>
      <c r="E12" s="3">
        <v>26</v>
      </c>
      <c r="F12" s="3">
        <v>182</v>
      </c>
      <c r="G12" s="3">
        <v>128</v>
      </c>
      <c r="H12" s="3">
        <v>36</v>
      </c>
      <c r="I12" s="16">
        <v>126</v>
      </c>
    </row>
    <row r="13" spans="1:9">
      <c r="A13" s="5"/>
      <c r="B13" s="4" t="s">
        <v>0</v>
      </c>
      <c r="C13" s="3">
        <v>190</v>
      </c>
      <c r="D13" s="3">
        <v>121</v>
      </c>
      <c r="E13" s="3">
        <v>18</v>
      </c>
      <c r="F13" s="3">
        <v>127</v>
      </c>
      <c r="G13" s="3">
        <v>84</v>
      </c>
      <c r="H13" s="3">
        <v>15</v>
      </c>
      <c r="I13" s="3">
        <v>95</v>
      </c>
    </row>
    <row r="14" spans="1:9">
      <c r="A14" s="5" t="s">
        <v>20</v>
      </c>
      <c r="B14" s="4" t="s">
        <v>1</v>
      </c>
      <c r="C14" s="3">
        <v>218</v>
      </c>
      <c r="D14" s="3">
        <v>98</v>
      </c>
      <c r="E14" s="3">
        <v>38</v>
      </c>
      <c r="F14" s="3">
        <v>142</v>
      </c>
      <c r="G14" s="3">
        <v>107</v>
      </c>
      <c r="H14" s="3">
        <v>33</v>
      </c>
      <c r="I14" s="16">
        <v>62</v>
      </c>
    </row>
    <row r="15" spans="1:9">
      <c r="A15" s="5"/>
      <c r="B15" s="4" t="s">
        <v>0</v>
      </c>
      <c r="C15" s="3">
        <v>132</v>
      </c>
      <c r="D15" s="3">
        <v>66</v>
      </c>
      <c r="E15" s="3">
        <v>24</v>
      </c>
      <c r="F15" s="3">
        <v>80</v>
      </c>
      <c r="G15" s="3">
        <v>58</v>
      </c>
      <c r="H15" s="3">
        <v>17</v>
      </c>
      <c r="I15" s="3">
        <v>44</v>
      </c>
    </row>
    <row r="16" spans="1:9">
      <c r="A16" s="5" t="s">
        <v>19</v>
      </c>
      <c r="B16" s="4" t="s">
        <v>1</v>
      </c>
      <c r="C16" s="3">
        <v>233</v>
      </c>
      <c r="D16" s="3">
        <v>132</v>
      </c>
      <c r="E16" s="3">
        <v>44</v>
      </c>
      <c r="F16" s="3">
        <v>132</v>
      </c>
      <c r="G16" s="3">
        <v>94</v>
      </c>
      <c r="H16" s="3">
        <v>29</v>
      </c>
      <c r="I16" s="16">
        <v>36</v>
      </c>
    </row>
    <row r="17" spans="1:9">
      <c r="A17" s="5"/>
      <c r="B17" s="4" t="s">
        <v>0</v>
      </c>
      <c r="C17" s="3">
        <v>147</v>
      </c>
      <c r="D17" s="3">
        <v>87</v>
      </c>
      <c r="E17" s="3">
        <v>27</v>
      </c>
      <c r="F17" s="3">
        <v>90</v>
      </c>
      <c r="G17" s="3">
        <v>61</v>
      </c>
      <c r="H17" s="3">
        <v>10</v>
      </c>
      <c r="I17" s="3">
        <v>28</v>
      </c>
    </row>
    <row r="18" spans="1:9">
      <c r="A18" s="5" t="s">
        <v>18</v>
      </c>
      <c r="B18" s="4" t="s">
        <v>1</v>
      </c>
      <c r="C18" s="3">
        <v>217</v>
      </c>
      <c r="D18" s="3">
        <v>125</v>
      </c>
      <c r="E18" s="3">
        <v>16</v>
      </c>
      <c r="F18" s="3">
        <v>153</v>
      </c>
      <c r="G18" s="3">
        <v>120</v>
      </c>
      <c r="H18" s="3">
        <v>23</v>
      </c>
      <c r="I18" s="16">
        <v>43</v>
      </c>
    </row>
    <row r="19" spans="1:9">
      <c r="A19" s="5"/>
      <c r="B19" s="4" t="s">
        <v>0</v>
      </c>
      <c r="C19" s="3">
        <v>136</v>
      </c>
      <c r="D19" s="3">
        <v>80</v>
      </c>
      <c r="E19" s="3">
        <v>8</v>
      </c>
      <c r="F19" s="3">
        <v>97</v>
      </c>
      <c r="G19" s="3">
        <v>75</v>
      </c>
      <c r="H19" s="3">
        <v>10</v>
      </c>
      <c r="I19" s="3">
        <v>39</v>
      </c>
    </row>
    <row r="20" spans="1:9">
      <c r="A20" s="5" t="s">
        <v>17</v>
      </c>
      <c r="B20" s="4" t="s">
        <v>1</v>
      </c>
      <c r="C20" s="3">
        <v>256</v>
      </c>
      <c r="D20" s="3">
        <v>164</v>
      </c>
      <c r="E20" s="3">
        <v>27</v>
      </c>
      <c r="F20" s="3">
        <v>169</v>
      </c>
      <c r="G20" s="3">
        <v>119</v>
      </c>
      <c r="H20" s="3">
        <v>30</v>
      </c>
      <c r="I20" s="16">
        <v>95</v>
      </c>
    </row>
    <row r="21" spans="1:9">
      <c r="A21" s="5"/>
      <c r="B21" s="4" t="s">
        <v>0</v>
      </c>
      <c r="C21" s="3">
        <v>169</v>
      </c>
      <c r="D21" s="3">
        <v>112</v>
      </c>
      <c r="E21" s="3">
        <v>16</v>
      </c>
      <c r="F21" s="3">
        <v>109</v>
      </c>
      <c r="G21" s="3">
        <v>71</v>
      </c>
      <c r="H21" s="3">
        <v>16</v>
      </c>
      <c r="I21" s="3">
        <v>81</v>
      </c>
    </row>
    <row r="22" spans="1:9">
      <c r="A22" s="5" t="s">
        <v>16</v>
      </c>
      <c r="B22" s="4" t="s">
        <v>1</v>
      </c>
      <c r="C22" s="3">
        <v>312</v>
      </c>
      <c r="D22" s="3">
        <v>175</v>
      </c>
      <c r="E22" s="3">
        <v>36</v>
      </c>
      <c r="F22" s="3">
        <v>175</v>
      </c>
      <c r="G22" s="3">
        <v>127</v>
      </c>
      <c r="H22" s="3">
        <v>43</v>
      </c>
      <c r="I22" s="16">
        <v>124</v>
      </c>
    </row>
    <row r="23" spans="1:9">
      <c r="A23" s="5"/>
      <c r="B23" s="4" t="s">
        <v>0</v>
      </c>
      <c r="C23" s="3">
        <v>192</v>
      </c>
      <c r="D23" s="3">
        <v>106</v>
      </c>
      <c r="E23" s="3">
        <v>25</v>
      </c>
      <c r="F23" s="3">
        <v>108</v>
      </c>
      <c r="G23" s="3">
        <v>77</v>
      </c>
      <c r="H23" s="3">
        <v>18</v>
      </c>
      <c r="I23" s="3">
        <v>87</v>
      </c>
    </row>
    <row r="24" spans="1:9">
      <c r="A24" s="5" t="s">
        <v>15</v>
      </c>
      <c r="B24" s="4" t="s">
        <v>1</v>
      </c>
      <c r="C24" s="3">
        <v>163</v>
      </c>
      <c r="D24" s="3">
        <v>71</v>
      </c>
      <c r="E24" s="3">
        <v>30</v>
      </c>
      <c r="F24" s="3">
        <v>95</v>
      </c>
      <c r="G24" s="3">
        <v>64</v>
      </c>
      <c r="H24" s="3">
        <v>31</v>
      </c>
      <c r="I24" s="16">
        <v>15</v>
      </c>
    </row>
    <row r="25" spans="1:9">
      <c r="A25" s="5"/>
      <c r="B25" s="4" t="s">
        <v>0</v>
      </c>
      <c r="C25" s="3">
        <v>94</v>
      </c>
      <c r="D25" s="3">
        <v>40</v>
      </c>
      <c r="E25" s="3">
        <v>13</v>
      </c>
      <c r="F25" s="3">
        <v>61</v>
      </c>
      <c r="G25" s="3">
        <v>44</v>
      </c>
      <c r="H25" s="3">
        <v>12</v>
      </c>
      <c r="I25" s="3">
        <v>12</v>
      </c>
    </row>
    <row r="26" spans="1:9">
      <c r="A26" s="5" t="s">
        <v>14</v>
      </c>
      <c r="B26" s="4" t="s">
        <v>1</v>
      </c>
      <c r="C26" s="3">
        <v>382</v>
      </c>
      <c r="D26" s="3">
        <v>0</v>
      </c>
      <c r="E26" s="3">
        <v>59</v>
      </c>
      <c r="F26" s="3">
        <v>170</v>
      </c>
      <c r="G26" s="3">
        <v>111</v>
      </c>
      <c r="H26" s="3">
        <v>72</v>
      </c>
      <c r="I26" s="16">
        <v>99</v>
      </c>
    </row>
    <row r="27" spans="1:9">
      <c r="A27" s="5"/>
      <c r="B27" s="4" t="s">
        <v>0</v>
      </c>
      <c r="C27" s="3">
        <v>208</v>
      </c>
      <c r="D27" s="3">
        <v>0</v>
      </c>
      <c r="E27" s="3">
        <v>35</v>
      </c>
      <c r="F27" s="3">
        <v>99</v>
      </c>
      <c r="G27" s="3">
        <v>62</v>
      </c>
      <c r="H27" s="3">
        <v>28</v>
      </c>
      <c r="I27" s="3">
        <v>60</v>
      </c>
    </row>
    <row r="28" spans="1:9">
      <c r="A28" s="5" t="s">
        <v>13</v>
      </c>
      <c r="B28" s="4" t="s">
        <v>1</v>
      </c>
      <c r="C28" s="3">
        <v>326</v>
      </c>
      <c r="D28" s="3">
        <v>257</v>
      </c>
      <c r="E28" s="3">
        <v>46</v>
      </c>
      <c r="F28" s="3">
        <v>196</v>
      </c>
      <c r="G28" s="3">
        <v>139</v>
      </c>
      <c r="H28" s="3">
        <v>50</v>
      </c>
      <c r="I28" s="16">
        <v>122</v>
      </c>
    </row>
    <row r="29" spans="1:9">
      <c r="A29" s="5"/>
      <c r="B29" s="4" t="s">
        <v>0</v>
      </c>
      <c r="C29" s="3">
        <v>205</v>
      </c>
      <c r="D29" s="3">
        <v>171</v>
      </c>
      <c r="E29" s="3">
        <v>33</v>
      </c>
      <c r="F29" s="3">
        <v>123</v>
      </c>
      <c r="G29" s="3">
        <v>83</v>
      </c>
      <c r="H29" s="3">
        <v>20</v>
      </c>
      <c r="I29" s="3">
        <v>87</v>
      </c>
    </row>
    <row r="30" spans="1:9">
      <c r="A30" s="5" t="s">
        <v>12</v>
      </c>
      <c r="B30" s="4" t="s">
        <v>1</v>
      </c>
      <c r="C30" s="3">
        <v>225</v>
      </c>
      <c r="D30" s="3">
        <v>133</v>
      </c>
      <c r="E30" s="3">
        <v>26</v>
      </c>
      <c r="F30" s="3">
        <v>143</v>
      </c>
      <c r="G30" s="3">
        <v>113</v>
      </c>
      <c r="H30" s="3">
        <v>28</v>
      </c>
      <c r="I30" s="16">
        <v>76</v>
      </c>
    </row>
    <row r="31" spans="1:9">
      <c r="A31" s="5"/>
      <c r="B31" s="4" t="s">
        <v>0</v>
      </c>
      <c r="C31" s="3">
        <v>136</v>
      </c>
      <c r="D31" s="3">
        <v>80</v>
      </c>
      <c r="E31" s="3">
        <v>16</v>
      </c>
      <c r="F31" s="3">
        <v>87</v>
      </c>
      <c r="G31" s="3">
        <v>66</v>
      </c>
      <c r="H31" s="3">
        <v>11</v>
      </c>
      <c r="I31" s="3">
        <v>63</v>
      </c>
    </row>
    <row r="32" spans="1:9">
      <c r="A32" s="5" t="s">
        <v>11</v>
      </c>
      <c r="B32" s="4" t="s">
        <v>1</v>
      </c>
      <c r="C32" s="3">
        <v>220</v>
      </c>
      <c r="D32" s="3">
        <v>126</v>
      </c>
      <c r="E32" s="3">
        <v>29</v>
      </c>
      <c r="F32" s="3">
        <v>148</v>
      </c>
      <c r="G32" s="3">
        <v>111</v>
      </c>
      <c r="H32" s="3">
        <v>25</v>
      </c>
      <c r="I32" s="16">
        <v>51</v>
      </c>
    </row>
    <row r="33" spans="1:9">
      <c r="A33" s="5"/>
      <c r="B33" s="4" t="s">
        <v>0</v>
      </c>
      <c r="C33" s="3">
        <v>127</v>
      </c>
      <c r="D33" s="3">
        <v>76</v>
      </c>
      <c r="E33" s="3">
        <v>19</v>
      </c>
      <c r="F33" s="3">
        <v>81</v>
      </c>
      <c r="G33" s="3">
        <v>57</v>
      </c>
      <c r="H33" s="3">
        <v>8</v>
      </c>
      <c r="I33" s="3">
        <v>41</v>
      </c>
    </row>
    <row r="34" spans="1:9">
      <c r="A34" s="5" t="s">
        <v>10</v>
      </c>
      <c r="B34" s="4" t="s">
        <v>1</v>
      </c>
      <c r="C34" s="3">
        <v>284</v>
      </c>
      <c r="D34" s="3">
        <v>173</v>
      </c>
      <c r="E34" s="3">
        <v>40</v>
      </c>
      <c r="F34" s="3">
        <v>117</v>
      </c>
      <c r="G34" s="3">
        <v>78</v>
      </c>
      <c r="H34" s="3">
        <v>43</v>
      </c>
      <c r="I34" s="16">
        <v>62</v>
      </c>
    </row>
    <row r="35" spans="1:9">
      <c r="A35" s="5"/>
      <c r="B35" s="4" t="s">
        <v>0</v>
      </c>
      <c r="C35" s="3">
        <v>156</v>
      </c>
      <c r="D35" s="3">
        <v>100</v>
      </c>
      <c r="E35" s="3">
        <v>29</v>
      </c>
      <c r="F35" s="3">
        <v>55</v>
      </c>
      <c r="G35" s="3">
        <v>38</v>
      </c>
      <c r="H35" s="3">
        <v>15</v>
      </c>
      <c r="I35" s="3">
        <v>40</v>
      </c>
    </row>
    <row r="36" spans="1:9">
      <c r="A36" s="5" t="s">
        <v>9</v>
      </c>
      <c r="B36" s="4" t="s">
        <v>1</v>
      </c>
      <c r="C36" s="3">
        <v>171</v>
      </c>
      <c r="D36" s="3">
        <v>95</v>
      </c>
      <c r="E36" s="3">
        <v>37</v>
      </c>
      <c r="F36" s="3">
        <v>99</v>
      </c>
      <c r="G36" s="3">
        <v>76</v>
      </c>
      <c r="H36" s="3">
        <v>25</v>
      </c>
      <c r="I36" s="16">
        <v>48</v>
      </c>
    </row>
    <row r="37" spans="1:9">
      <c r="A37" s="5"/>
      <c r="B37" s="4" t="s">
        <v>0</v>
      </c>
      <c r="C37" s="3">
        <v>94</v>
      </c>
      <c r="D37" s="3">
        <v>52</v>
      </c>
      <c r="E37" s="3">
        <v>20</v>
      </c>
      <c r="F37" s="3">
        <v>59</v>
      </c>
      <c r="G37" s="3">
        <v>45</v>
      </c>
      <c r="H37" s="3">
        <v>6</v>
      </c>
      <c r="I37" s="3">
        <v>32</v>
      </c>
    </row>
    <row r="38" spans="1:9">
      <c r="A38" s="5" t="s">
        <v>8</v>
      </c>
      <c r="B38" s="4" t="s">
        <v>1</v>
      </c>
      <c r="C38" s="3">
        <v>299</v>
      </c>
      <c r="D38" s="3">
        <v>185</v>
      </c>
      <c r="E38" s="3">
        <v>36</v>
      </c>
      <c r="F38" s="3">
        <v>198</v>
      </c>
      <c r="G38" s="3">
        <v>157</v>
      </c>
      <c r="H38" s="3">
        <v>30</v>
      </c>
      <c r="I38" s="16">
        <v>97</v>
      </c>
    </row>
    <row r="39" spans="1:9">
      <c r="A39" s="5"/>
      <c r="B39" s="4" t="s">
        <v>0</v>
      </c>
      <c r="C39" s="3">
        <v>186</v>
      </c>
      <c r="D39" s="3">
        <v>118</v>
      </c>
      <c r="E39" s="3">
        <v>24</v>
      </c>
      <c r="F39" s="3">
        <v>119</v>
      </c>
      <c r="G39" s="3">
        <v>84</v>
      </c>
      <c r="H39" s="3">
        <v>13</v>
      </c>
      <c r="I39" s="3">
        <v>67</v>
      </c>
    </row>
    <row r="40" spans="1:9">
      <c r="A40" s="5" t="s">
        <v>7</v>
      </c>
      <c r="B40" s="4" t="s">
        <v>1</v>
      </c>
      <c r="C40" s="3">
        <v>465</v>
      </c>
      <c r="D40" s="3">
        <v>186</v>
      </c>
      <c r="E40" s="3">
        <v>49</v>
      </c>
      <c r="F40" s="3">
        <v>267</v>
      </c>
      <c r="G40" s="3">
        <v>176</v>
      </c>
      <c r="H40" s="3">
        <v>51</v>
      </c>
      <c r="I40" s="16">
        <v>179</v>
      </c>
    </row>
    <row r="41" spans="1:9">
      <c r="A41" s="5"/>
      <c r="B41" s="4" t="s">
        <v>0</v>
      </c>
      <c r="C41" s="3">
        <v>295</v>
      </c>
      <c r="D41" s="3">
        <v>108</v>
      </c>
      <c r="E41" s="3">
        <v>31</v>
      </c>
      <c r="F41" s="3">
        <v>163</v>
      </c>
      <c r="G41" s="3">
        <v>98</v>
      </c>
      <c r="H41" s="3">
        <v>20</v>
      </c>
      <c r="I41" s="3">
        <v>122</v>
      </c>
    </row>
    <row r="42" spans="1:9">
      <c r="A42" s="5" t="s">
        <v>6</v>
      </c>
      <c r="B42" s="4" t="s">
        <v>1</v>
      </c>
      <c r="C42" s="3">
        <v>442</v>
      </c>
      <c r="D42" s="3">
        <v>182</v>
      </c>
      <c r="E42" s="3">
        <v>46</v>
      </c>
      <c r="F42" s="3">
        <v>296</v>
      </c>
      <c r="G42" s="3">
        <v>211</v>
      </c>
      <c r="H42" s="3">
        <v>36</v>
      </c>
      <c r="I42" s="16">
        <v>182</v>
      </c>
    </row>
    <row r="43" spans="1:9">
      <c r="A43" s="5"/>
      <c r="B43" s="4" t="s">
        <v>0</v>
      </c>
      <c r="C43" s="3">
        <v>290</v>
      </c>
      <c r="D43" s="3">
        <v>112</v>
      </c>
      <c r="E43" s="3">
        <v>30</v>
      </c>
      <c r="F43" s="3">
        <v>193</v>
      </c>
      <c r="G43" s="3">
        <v>132</v>
      </c>
      <c r="H43" s="3">
        <v>12</v>
      </c>
      <c r="I43" s="3">
        <v>141</v>
      </c>
    </row>
    <row r="44" spans="1:9">
      <c r="A44" s="5" t="s">
        <v>5</v>
      </c>
      <c r="B44" s="4" t="s">
        <v>1</v>
      </c>
      <c r="C44" s="3">
        <v>249</v>
      </c>
      <c r="D44" s="3">
        <v>129</v>
      </c>
      <c r="E44" s="3">
        <v>38</v>
      </c>
      <c r="F44" s="3">
        <v>161</v>
      </c>
      <c r="G44" s="3">
        <v>118</v>
      </c>
      <c r="H44" s="3">
        <v>22</v>
      </c>
      <c r="I44" s="16">
        <v>74</v>
      </c>
    </row>
    <row r="45" spans="1:9">
      <c r="A45" s="5"/>
      <c r="B45" s="4" t="s">
        <v>0</v>
      </c>
      <c r="C45" s="3">
        <v>155</v>
      </c>
      <c r="D45" s="3">
        <v>87</v>
      </c>
      <c r="E45" s="3">
        <v>24</v>
      </c>
      <c r="F45" s="3">
        <v>103</v>
      </c>
      <c r="G45" s="3">
        <v>77</v>
      </c>
      <c r="H45" s="3">
        <v>7</v>
      </c>
      <c r="I45" s="3">
        <v>62</v>
      </c>
    </row>
    <row r="46" spans="1:9">
      <c r="A46" s="5" t="s">
        <v>4</v>
      </c>
      <c r="B46" s="4" t="s">
        <v>1</v>
      </c>
      <c r="C46" s="3">
        <v>121</v>
      </c>
      <c r="D46" s="3">
        <v>0</v>
      </c>
      <c r="E46" s="3">
        <v>11</v>
      </c>
      <c r="F46" s="3">
        <v>30</v>
      </c>
      <c r="G46" s="3">
        <v>12</v>
      </c>
      <c r="H46" s="3">
        <v>39</v>
      </c>
      <c r="I46" s="16">
        <v>29</v>
      </c>
    </row>
    <row r="47" spans="1:9">
      <c r="A47" s="5"/>
      <c r="B47" s="4" t="s">
        <v>0</v>
      </c>
      <c r="C47" s="3">
        <v>53</v>
      </c>
      <c r="D47" s="3">
        <v>0</v>
      </c>
      <c r="E47" s="3">
        <v>5</v>
      </c>
      <c r="F47" s="3">
        <v>19</v>
      </c>
      <c r="G47" s="3">
        <v>6</v>
      </c>
      <c r="H47" s="3">
        <v>9</v>
      </c>
      <c r="I47" s="3">
        <v>12</v>
      </c>
    </row>
    <row r="48" spans="1:9">
      <c r="A48" s="5" t="s">
        <v>3</v>
      </c>
      <c r="B48" s="4" t="s">
        <v>1</v>
      </c>
      <c r="C48" s="3">
        <v>211</v>
      </c>
      <c r="D48" s="3">
        <v>106</v>
      </c>
      <c r="E48" s="3">
        <v>35</v>
      </c>
      <c r="F48" s="3">
        <v>136</v>
      </c>
      <c r="G48" s="3">
        <v>104</v>
      </c>
      <c r="H48" s="3">
        <v>31</v>
      </c>
      <c r="I48" s="16">
        <v>53</v>
      </c>
    </row>
    <row r="49" spans="1:9">
      <c r="A49" s="5"/>
      <c r="B49" s="4" t="s">
        <v>0</v>
      </c>
      <c r="C49" s="3">
        <v>135</v>
      </c>
      <c r="D49" s="3">
        <v>72</v>
      </c>
      <c r="E49" s="3">
        <v>20</v>
      </c>
      <c r="F49" s="3">
        <v>93</v>
      </c>
      <c r="G49" s="3">
        <v>66</v>
      </c>
      <c r="H49" s="3">
        <v>16</v>
      </c>
      <c r="I49" s="3">
        <v>45</v>
      </c>
    </row>
    <row r="50" spans="1:9">
      <c r="A50" s="5" t="s">
        <v>2</v>
      </c>
      <c r="B50" s="4" t="s">
        <v>1</v>
      </c>
      <c r="C50" s="3">
        <v>1423</v>
      </c>
      <c r="D50" s="3">
        <v>0</v>
      </c>
      <c r="E50" s="3">
        <v>199</v>
      </c>
      <c r="F50" s="3">
        <v>568</v>
      </c>
      <c r="G50" s="3">
        <v>314</v>
      </c>
      <c r="H50" s="3">
        <v>283</v>
      </c>
      <c r="I50" s="16">
        <v>302</v>
      </c>
    </row>
    <row r="51" spans="1:9">
      <c r="A51" s="5"/>
      <c r="B51" s="4" t="s">
        <v>0</v>
      </c>
      <c r="C51" s="3">
        <v>758</v>
      </c>
      <c r="D51" s="3">
        <v>0</v>
      </c>
      <c r="E51" s="3">
        <v>133</v>
      </c>
      <c r="F51" s="3">
        <v>291</v>
      </c>
      <c r="G51" s="3">
        <v>144</v>
      </c>
      <c r="H51" s="3">
        <v>106</v>
      </c>
      <c r="I51" s="3">
        <v>169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502</v>
      </c>
    </row>
    <row r="3" spans="1:17" ht="24.75" customHeight="1">
      <c r="A3" s="165" t="s">
        <v>31</v>
      </c>
      <c r="B3" s="165"/>
      <c r="C3" s="167" t="s">
        <v>340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  <c r="Q5" s="176" t="s">
        <v>353</v>
      </c>
    </row>
    <row r="6" spans="1:17" ht="111.95" customHeight="1">
      <c r="A6" s="165"/>
      <c r="B6" s="165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132</v>
      </c>
      <c r="D9" s="3">
        <v>23</v>
      </c>
      <c r="E9" s="3">
        <v>33</v>
      </c>
      <c r="F9" s="3">
        <v>0</v>
      </c>
      <c r="G9" s="3">
        <v>185</v>
      </c>
      <c r="H9" s="3">
        <v>0</v>
      </c>
      <c r="I9" s="3">
        <v>0</v>
      </c>
      <c r="J9" s="3">
        <v>32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95</v>
      </c>
    </row>
    <row r="10" spans="1:17">
      <c r="A10" s="5"/>
      <c r="B10" s="4" t="s">
        <v>0</v>
      </c>
      <c r="C10" s="3">
        <v>78</v>
      </c>
      <c r="D10" s="3">
        <v>15</v>
      </c>
      <c r="E10" s="3">
        <v>14</v>
      </c>
      <c r="F10" s="3">
        <v>0</v>
      </c>
      <c r="G10" s="3">
        <v>137</v>
      </c>
      <c r="H10" s="3">
        <v>0</v>
      </c>
      <c r="I10" s="3">
        <v>0</v>
      </c>
      <c r="J10" s="3">
        <v>18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54</v>
      </c>
    </row>
    <row r="11" spans="1:17">
      <c r="A11" s="5" t="s">
        <v>22</v>
      </c>
      <c r="B11" s="4" t="s">
        <v>1</v>
      </c>
      <c r="C11" s="3">
        <v>5</v>
      </c>
      <c r="D11" s="3">
        <v>0</v>
      </c>
      <c r="E11" s="3">
        <v>1</v>
      </c>
      <c r="F11" s="3">
        <v>0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3</v>
      </c>
      <c r="D12" s="3">
        <v>0</v>
      </c>
      <c r="E12" s="3">
        <v>1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3</v>
      </c>
      <c r="D13" s="3">
        <v>6</v>
      </c>
      <c r="E13" s="3">
        <v>0</v>
      </c>
      <c r="F13" s="3">
        <v>0</v>
      </c>
      <c r="G13" s="3">
        <v>18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1</v>
      </c>
      <c r="D14" s="3">
        <v>3</v>
      </c>
      <c r="E14" s="3">
        <v>0</v>
      </c>
      <c r="F14" s="3">
        <v>0</v>
      </c>
      <c r="G14" s="3">
        <v>12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20</v>
      </c>
      <c r="D15" s="3">
        <v>1</v>
      </c>
      <c r="E15" s="3">
        <v>2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7</v>
      </c>
    </row>
    <row r="16" spans="1:17">
      <c r="A16" s="5"/>
      <c r="B16" s="4" t="s">
        <v>0</v>
      </c>
      <c r="C16" s="3">
        <v>12</v>
      </c>
      <c r="D16" s="3">
        <v>1</v>
      </c>
      <c r="E16" s="3">
        <v>1</v>
      </c>
      <c r="F16" s="3">
        <v>0</v>
      </c>
      <c r="G16" s="3">
        <v>6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6</v>
      </c>
    </row>
    <row r="17" spans="1:17">
      <c r="A17" s="5" t="s">
        <v>19</v>
      </c>
      <c r="B17" s="4" t="s">
        <v>1</v>
      </c>
      <c r="C17" s="3">
        <v>8</v>
      </c>
      <c r="D17" s="3">
        <v>8</v>
      </c>
      <c r="E17" s="3">
        <v>0</v>
      </c>
      <c r="F17" s="3">
        <v>0</v>
      </c>
      <c r="G17" s="3">
        <v>13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9</v>
      </c>
    </row>
    <row r="18" spans="1:17">
      <c r="A18" s="5"/>
      <c r="B18" s="4" t="s">
        <v>0</v>
      </c>
      <c r="C18" s="3">
        <v>3</v>
      </c>
      <c r="D18" s="3">
        <v>6</v>
      </c>
      <c r="E18" s="3">
        <v>0</v>
      </c>
      <c r="F18" s="3">
        <v>0</v>
      </c>
      <c r="G18" s="3">
        <v>12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9</v>
      </c>
    </row>
    <row r="19" spans="1:17">
      <c r="A19" s="5" t="s">
        <v>18</v>
      </c>
      <c r="B19" s="4" t="s">
        <v>1</v>
      </c>
      <c r="C19" s="3">
        <v>2</v>
      </c>
      <c r="D19" s="3">
        <v>0</v>
      </c>
      <c r="E19" s="3">
        <v>1</v>
      </c>
      <c r="F19" s="3">
        <v>0</v>
      </c>
      <c r="G19" s="3">
        <v>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2</v>
      </c>
      <c r="D20" s="3">
        <v>0</v>
      </c>
      <c r="E20" s="3">
        <v>1</v>
      </c>
      <c r="F20" s="3">
        <v>0</v>
      </c>
      <c r="G20" s="3">
        <v>4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15</v>
      </c>
      <c r="D21" s="3">
        <v>2</v>
      </c>
      <c r="E21" s="3">
        <v>0</v>
      </c>
      <c r="F21" s="3">
        <v>0</v>
      </c>
      <c r="G21" s="3">
        <v>31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6</v>
      </c>
    </row>
    <row r="22" spans="1:17">
      <c r="A22" s="5"/>
      <c r="B22" s="4" t="s">
        <v>0</v>
      </c>
      <c r="C22" s="3">
        <v>14</v>
      </c>
      <c r="D22" s="3">
        <v>0</v>
      </c>
      <c r="E22" s="3">
        <v>0</v>
      </c>
      <c r="F22" s="3">
        <v>0</v>
      </c>
      <c r="G22" s="3">
        <v>19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7</v>
      </c>
      <c r="D25" s="3">
        <v>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4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7</v>
      </c>
      <c r="D27" s="3">
        <v>1</v>
      </c>
      <c r="E27" s="3">
        <v>2</v>
      </c>
      <c r="F27" s="3">
        <v>0</v>
      </c>
      <c r="G27" s="3">
        <v>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16</v>
      </c>
    </row>
    <row r="28" spans="1:17">
      <c r="A28" s="5"/>
      <c r="B28" s="4" t="s">
        <v>0</v>
      </c>
      <c r="C28" s="3">
        <v>4</v>
      </c>
      <c r="D28" s="3">
        <v>1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12</v>
      </c>
    </row>
    <row r="29" spans="1:17">
      <c r="A29" s="5" t="s">
        <v>13</v>
      </c>
      <c r="B29" s="4" t="s">
        <v>1</v>
      </c>
      <c r="C29" s="3">
        <v>13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7</v>
      </c>
    </row>
    <row r="30" spans="1:17">
      <c r="A30" s="5"/>
      <c r="B30" s="4" t="s">
        <v>0</v>
      </c>
      <c r="C30" s="3">
        <v>8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3</v>
      </c>
    </row>
    <row r="31" spans="1:17">
      <c r="A31" s="5" t="s">
        <v>12</v>
      </c>
      <c r="B31" s="4" t="s">
        <v>1</v>
      </c>
      <c r="C31" s="3">
        <v>3</v>
      </c>
      <c r="D31" s="3">
        <v>0</v>
      </c>
      <c r="E31" s="3">
        <v>1</v>
      </c>
      <c r="F31" s="3">
        <v>0</v>
      </c>
      <c r="G31" s="3">
        <v>17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2</v>
      </c>
      <c r="D32" s="3">
        <v>0</v>
      </c>
      <c r="E32" s="3">
        <v>1</v>
      </c>
      <c r="F32" s="3">
        <v>0</v>
      </c>
      <c r="G32" s="3">
        <v>15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</row>
    <row r="33" spans="1:17">
      <c r="A33" s="5" t="s">
        <v>11</v>
      </c>
      <c r="B33" s="4" t="s">
        <v>1</v>
      </c>
      <c r="C33" s="3">
        <v>3</v>
      </c>
      <c r="D33" s="3">
        <v>1</v>
      </c>
      <c r="E33" s="3">
        <v>1</v>
      </c>
      <c r="F33" s="3">
        <v>0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1</v>
      </c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1</v>
      </c>
      <c r="D35" s="3">
        <v>0</v>
      </c>
      <c r="E35" s="3">
        <v>4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4</v>
      </c>
    </row>
    <row r="36" spans="1:17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</row>
    <row r="37" spans="1:17">
      <c r="A37" s="5" t="s">
        <v>9</v>
      </c>
      <c r="B37" s="4" t="s">
        <v>1</v>
      </c>
      <c r="C37" s="3">
        <v>3</v>
      </c>
      <c r="D37" s="3">
        <v>0</v>
      </c>
      <c r="E37" s="3">
        <v>1</v>
      </c>
      <c r="F37" s="3">
        <v>0</v>
      </c>
      <c r="G37" s="3">
        <v>14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12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3</v>
      </c>
      <c r="D39" s="3">
        <v>0</v>
      </c>
      <c r="E39" s="3">
        <v>1</v>
      </c>
      <c r="F39" s="3">
        <v>0</v>
      </c>
      <c r="G39" s="3">
        <v>25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8</v>
      </c>
    </row>
    <row r="40" spans="1:17">
      <c r="A40" s="5"/>
      <c r="B40" s="4" t="s">
        <v>0</v>
      </c>
      <c r="C40" s="3">
        <v>3</v>
      </c>
      <c r="D40" s="3">
        <v>0</v>
      </c>
      <c r="E40" s="3">
        <v>0</v>
      </c>
      <c r="F40" s="3">
        <v>0</v>
      </c>
      <c r="G40" s="3">
        <v>20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5</v>
      </c>
    </row>
    <row r="41" spans="1:17">
      <c r="A41" s="5" t="s">
        <v>7</v>
      </c>
      <c r="B41" s="4" t="s">
        <v>1</v>
      </c>
      <c r="C41" s="3">
        <v>3</v>
      </c>
      <c r="D41" s="3">
        <v>1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16</v>
      </c>
    </row>
    <row r="42" spans="1:17">
      <c r="A42" s="5"/>
      <c r="B42" s="4" t="s">
        <v>0</v>
      </c>
      <c r="C42" s="3">
        <v>2</v>
      </c>
      <c r="D42" s="3">
        <v>1</v>
      </c>
      <c r="E42" s="3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9</v>
      </c>
    </row>
    <row r="43" spans="1:17">
      <c r="A43" s="5" t="s">
        <v>6</v>
      </c>
      <c r="B43" s="4" t="s">
        <v>1</v>
      </c>
      <c r="C43" s="3">
        <v>9</v>
      </c>
      <c r="D43" s="3">
        <v>1</v>
      </c>
      <c r="E43" s="3">
        <v>3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</row>
    <row r="44" spans="1:17">
      <c r="A44" s="5"/>
      <c r="B44" s="4" t="s">
        <v>0</v>
      </c>
      <c r="C44" s="3">
        <v>4</v>
      </c>
      <c r="D44" s="3">
        <v>1</v>
      </c>
      <c r="E44" s="3">
        <v>0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18</v>
      </c>
      <c r="D45" s="3">
        <v>0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32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17">
      <c r="A46" s="5"/>
      <c r="B46" s="4" t="s">
        <v>0</v>
      </c>
      <c r="C46" s="3">
        <v>7</v>
      </c>
      <c r="D46" s="3">
        <v>0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18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7</v>
      </c>
      <c r="D47" s="3">
        <v>1</v>
      </c>
      <c r="E47" s="3">
        <v>3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4</v>
      </c>
      <c r="D48" s="3">
        <v>1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12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6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9</v>
      </c>
      <c r="F51" s="3">
        <v>0</v>
      </c>
      <c r="G51" s="3">
        <v>22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6</v>
      </c>
    </row>
    <row r="52" spans="1:17">
      <c r="A52" s="5"/>
      <c r="B52" s="4" t="s">
        <v>0</v>
      </c>
      <c r="C52" s="3">
        <v>1</v>
      </c>
      <c r="D52" s="3">
        <v>0</v>
      </c>
      <c r="E52" s="3">
        <v>7</v>
      </c>
      <c r="F52" s="3">
        <v>0</v>
      </c>
      <c r="G52" s="3">
        <v>17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3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502</v>
      </c>
    </row>
    <row r="3" spans="1:16" ht="24.75" customHeight="1">
      <c r="A3" s="165" t="s">
        <v>31</v>
      </c>
      <c r="B3" s="165"/>
      <c r="C3" s="167" t="s">
        <v>355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345</v>
      </c>
      <c r="D5" s="176" t="s">
        <v>346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347</v>
      </c>
      <c r="J5" s="176" t="s">
        <v>348</v>
      </c>
      <c r="K5" s="10" t="s">
        <v>91</v>
      </c>
      <c r="L5" s="176" t="s">
        <v>349</v>
      </c>
      <c r="M5" s="176" t="s">
        <v>350</v>
      </c>
      <c r="N5" s="176" t="s">
        <v>351</v>
      </c>
      <c r="O5" s="176" t="s">
        <v>352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341</v>
      </c>
      <c r="G6" s="177"/>
      <c r="H6" s="10" t="s">
        <v>342</v>
      </c>
      <c r="I6" s="177"/>
      <c r="J6" s="177"/>
      <c r="K6" s="10" t="s">
        <v>343</v>
      </c>
      <c r="L6" s="177"/>
      <c r="M6" s="177"/>
      <c r="N6" s="177"/>
      <c r="O6" s="177"/>
      <c r="P6" s="10" t="s">
        <v>344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1046</v>
      </c>
      <c r="D9" s="3">
        <v>228</v>
      </c>
      <c r="E9" s="3">
        <v>109</v>
      </c>
      <c r="F9" s="3">
        <v>5</v>
      </c>
      <c r="G9" s="3">
        <v>730</v>
      </c>
      <c r="H9" s="3">
        <v>0</v>
      </c>
      <c r="I9" s="3">
        <v>1</v>
      </c>
      <c r="J9" s="3">
        <v>190</v>
      </c>
      <c r="K9" s="3">
        <v>0</v>
      </c>
      <c r="L9" s="3">
        <v>0</v>
      </c>
      <c r="M9" s="3">
        <v>0</v>
      </c>
      <c r="N9" s="3">
        <v>0</v>
      </c>
      <c r="O9" s="3">
        <v>10</v>
      </c>
      <c r="P9" s="3">
        <v>3</v>
      </c>
    </row>
    <row r="10" spans="1:16">
      <c r="A10" s="5"/>
      <c r="B10" s="4" t="s">
        <v>0</v>
      </c>
      <c r="C10" s="3">
        <v>622</v>
      </c>
      <c r="D10" s="3">
        <v>161</v>
      </c>
      <c r="E10" s="3">
        <v>40</v>
      </c>
      <c r="F10" s="3">
        <v>2</v>
      </c>
      <c r="G10" s="3">
        <v>563</v>
      </c>
      <c r="H10" s="3">
        <v>0</v>
      </c>
      <c r="I10" s="3">
        <v>1</v>
      </c>
      <c r="J10" s="3">
        <v>96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150</v>
      </c>
      <c r="D11" s="3">
        <v>0</v>
      </c>
      <c r="E11" s="3">
        <v>3</v>
      </c>
      <c r="F11" s="3">
        <v>1</v>
      </c>
      <c r="G11" s="3">
        <v>12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71</v>
      </c>
      <c r="D12" s="3">
        <v>0</v>
      </c>
      <c r="E12" s="3">
        <v>0</v>
      </c>
      <c r="F12" s="3">
        <v>0</v>
      </c>
      <c r="G12" s="3">
        <v>10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56</v>
      </c>
      <c r="D13" s="3">
        <v>23</v>
      </c>
      <c r="E13" s="3">
        <v>0</v>
      </c>
      <c r="F13" s="3">
        <v>0</v>
      </c>
      <c r="G13" s="3">
        <v>171</v>
      </c>
      <c r="H13" s="3">
        <v>0</v>
      </c>
      <c r="I13" s="3">
        <v>0</v>
      </c>
      <c r="J13" s="3">
        <v>14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44</v>
      </c>
      <c r="D14" s="3">
        <v>19</v>
      </c>
      <c r="E14" s="3">
        <v>0</v>
      </c>
      <c r="F14" s="3">
        <v>0</v>
      </c>
      <c r="G14" s="3">
        <v>121</v>
      </c>
      <c r="H14" s="3">
        <v>0</v>
      </c>
      <c r="I14" s="3">
        <v>0</v>
      </c>
      <c r="J14" s="3">
        <v>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121</v>
      </c>
      <c r="D15" s="3">
        <v>2</v>
      </c>
      <c r="E15" s="3">
        <v>5</v>
      </c>
      <c r="F15" s="3">
        <v>0</v>
      </c>
      <c r="G15" s="3">
        <v>53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69</v>
      </c>
      <c r="D16" s="3">
        <v>1</v>
      </c>
      <c r="E16" s="3">
        <v>2</v>
      </c>
      <c r="F16" s="3">
        <v>0</v>
      </c>
      <c r="G16" s="3">
        <v>41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81</v>
      </c>
      <c r="D17" s="3">
        <v>12</v>
      </c>
      <c r="E17" s="3">
        <v>12</v>
      </c>
      <c r="F17" s="3">
        <v>0</v>
      </c>
      <c r="G17" s="3">
        <v>16</v>
      </c>
      <c r="H17" s="3">
        <v>0</v>
      </c>
      <c r="I17" s="3">
        <v>0</v>
      </c>
      <c r="J17" s="3">
        <v>47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51</v>
      </c>
      <c r="D18" s="3">
        <v>9</v>
      </c>
      <c r="E18" s="3">
        <v>6</v>
      </c>
      <c r="F18" s="3">
        <v>0</v>
      </c>
      <c r="G18" s="3">
        <v>15</v>
      </c>
      <c r="H18" s="3">
        <v>0</v>
      </c>
      <c r="I18" s="3">
        <v>0</v>
      </c>
      <c r="J18" s="3">
        <v>19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8</v>
      </c>
      <c r="D19" s="3">
        <v>6</v>
      </c>
      <c r="E19" s="3">
        <v>2</v>
      </c>
      <c r="F19" s="3">
        <v>0</v>
      </c>
      <c r="G19" s="3">
        <v>9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8</v>
      </c>
      <c r="D20" s="3">
        <v>4</v>
      </c>
      <c r="E20" s="3">
        <v>1</v>
      </c>
      <c r="F20" s="3">
        <v>0</v>
      </c>
      <c r="G20" s="3">
        <v>8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52</v>
      </c>
      <c r="D21" s="3">
        <v>3</v>
      </c>
      <c r="E21" s="3">
        <v>0</v>
      </c>
      <c r="F21" s="3">
        <v>0</v>
      </c>
      <c r="G21" s="3">
        <v>46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34</v>
      </c>
      <c r="D22" s="3">
        <v>3</v>
      </c>
      <c r="E22" s="3">
        <v>0</v>
      </c>
      <c r="F22" s="3">
        <v>0</v>
      </c>
      <c r="G22" s="3">
        <v>37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</v>
      </c>
      <c r="D23" s="3">
        <v>1</v>
      </c>
      <c r="E23" s="3">
        <v>0</v>
      </c>
      <c r="F23" s="3">
        <v>0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</v>
      </c>
      <c r="D24" s="3">
        <v>1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49</v>
      </c>
      <c r="D25" s="3">
        <v>4</v>
      </c>
      <c r="E25" s="3">
        <v>3</v>
      </c>
      <c r="F25" s="3">
        <v>0</v>
      </c>
      <c r="G25" s="3">
        <v>1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26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59</v>
      </c>
      <c r="D27" s="3">
        <v>1</v>
      </c>
      <c r="E27" s="3">
        <v>3</v>
      </c>
      <c r="F27" s="3">
        <v>0</v>
      </c>
      <c r="G27" s="3">
        <v>23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36</v>
      </c>
      <c r="D28" s="3">
        <v>1</v>
      </c>
      <c r="E28" s="3">
        <v>1</v>
      </c>
      <c r="F28" s="3">
        <v>0</v>
      </c>
      <c r="G28" s="3">
        <v>18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60</v>
      </c>
      <c r="D29" s="3">
        <v>0</v>
      </c>
      <c r="E29" s="3">
        <v>2</v>
      </c>
      <c r="F29" s="3">
        <v>1</v>
      </c>
      <c r="G29" s="3">
        <v>28</v>
      </c>
      <c r="H29" s="3">
        <v>0</v>
      </c>
      <c r="I29" s="3">
        <v>1</v>
      </c>
      <c r="J29" s="3">
        <v>4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37</v>
      </c>
      <c r="D30" s="3">
        <v>0</v>
      </c>
      <c r="E30" s="3">
        <v>1</v>
      </c>
      <c r="F30" s="3">
        <v>1</v>
      </c>
      <c r="G30" s="3">
        <v>23</v>
      </c>
      <c r="H30" s="3">
        <v>0</v>
      </c>
      <c r="I30" s="3">
        <v>1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23</v>
      </c>
      <c r="D31" s="3">
        <v>36</v>
      </c>
      <c r="E31" s="3">
        <v>5</v>
      </c>
      <c r="F31" s="3">
        <v>0</v>
      </c>
      <c r="G31" s="3">
        <v>57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6</v>
      </c>
      <c r="P31" s="3">
        <v>2</v>
      </c>
    </row>
    <row r="32" spans="1:16">
      <c r="A32" s="5"/>
      <c r="B32" s="4" t="s">
        <v>0</v>
      </c>
      <c r="C32" s="3">
        <v>7</v>
      </c>
      <c r="D32" s="3">
        <v>26</v>
      </c>
      <c r="E32" s="3">
        <v>3</v>
      </c>
      <c r="F32" s="3">
        <v>0</v>
      </c>
      <c r="G32" s="3">
        <v>45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74</v>
      </c>
      <c r="D33" s="3">
        <v>7</v>
      </c>
      <c r="E33" s="3">
        <v>7</v>
      </c>
      <c r="F33" s="3">
        <v>1</v>
      </c>
      <c r="G33" s="3">
        <v>14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45</v>
      </c>
      <c r="D34" s="3">
        <v>4</v>
      </c>
      <c r="E34" s="3">
        <v>0</v>
      </c>
      <c r="F34" s="3">
        <v>0</v>
      </c>
      <c r="G34" s="3">
        <v>10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21</v>
      </c>
      <c r="D35" s="3">
        <v>26</v>
      </c>
      <c r="E35" s="3">
        <v>6</v>
      </c>
      <c r="F35" s="3">
        <v>0</v>
      </c>
      <c r="G35" s="3">
        <v>15</v>
      </c>
      <c r="H35" s="3">
        <v>0</v>
      </c>
      <c r="I35" s="3">
        <v>0</v>
      </c>
      <c r="J35" s="3">
        <v>10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13</v>
      </c>
      <c r="D36" s="3">
        <v>22</v>
      </c>
      <c r="E36" s="3">
        <v>2</v>
      </c>
      <c r="F36" s="3">
        <v>0</v>
      </c>
      <c r="G36" s="3">
        <v>13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76</v>
      </c>
      <c r="D37" s="3">
        <v>1</v>
      </c>
      <c r="E37" s="3">
        <v>6</v>
      </c>
      <c r="F37" s="3">
        <v>0</v>
      </c>
      <c r="G37" s="3">
        <v>24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51</v>
      </c>
      <c r="D38" s="3">
        <v>0</v>
      </c>
      <c r="E38" s="3">
        <v>2</v>
      </c>
      <c r="F38" s="3">
        <v>0</v>
      </c>
      <c r="G38" s="3">
        <v>19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21</v>
      </c>
      <c r="D39" s="3">
        <v>1</v>
      </c>
      <c r="E39" s="3">
        <v>0</v>
      </c>
      <c r="F39" s="3">
        <v>0</v>
      </c>
      <c r="G39" s="3">
        <v>98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2</v>
      </c>
      <c r="P39" s="3">
        <v>1</v>
      </c>
    </row>
    <row r="40" spans="1:16">
      <c r="A40" s="5"/>
      <c r="B40" s="4" t="s">
        <v>0</v>
      </c>
      <c r="C40" s="3">
        <v>13</v>
      </c>
      <c r="D40" s="3">
        <v>1</v>
      </c>
      <c r="E40" s="3">
        <v>0</v>
      </c>
      <c r="F40" s="3">
        <v>0</v>
      </c>
      <c r="G40" s="3">
        <v>73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22</v>
      </c>
      <c r="D41" s="3">
        <v>6</v>
      </c>
      <c r="E41" s="3">
        <v>15</v>
      </c>
      <c r="F41" s="3">
        <v>0</v>
      </c>
      <c r="G41" s="3">
        <v>53</v>
      </c>
      <c r="H41" s="3">
        <v>0</v>
      </c>
      <c r="I41" s="3">
        <v>0</v>
      </c>
      <c r="J41" s="3">
        <v>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14</v>
      </c>
      <c r="D42" s="3">
        <v>5</v>
      </c>
      <c r="E42" s="3">
        <v>1</v>
      </c>
      <c r="F42" s="3">
        <v>0</v>
      </c>
      <c r="G42" s="3">
        <v>43</v>
      </c>
      <c r="H42" s="3">
        <v>0</v>
      </c>
      <c r="I42" s="3">
        <v>0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55</v>
      </c>
      <c r="D43" s="3">
        <v>50</v>
      </c>
      <c r="E43" s="3">
        <v>6</v>
      </c>
      <c r="F43" s="3">
        <v>0</v>
      </c>
      <c r="G43" s="3">
        <v>33</v>
      </c>
      <c r="H43" s="3">
        <v>0</v>
      </c>
      <c r="I43" s="3">
        <v>0</v>
      </c>
      <c r="J43" s="3">
        <v>18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29</v>
      </c>
      <c r="D44" s="3">
        <v>36</v>
      </c>
      <c r="E44" s="3">
        <v>0</v>
      </c>
      <c r="F44" s="3">
        <v>0</v>
      </c>
      <c r="G44" s="3">
        <v>25</v>
      </c>
      <c r="H44" s="3">
        <v>0</v>
      </c>
      <c r="I44" s="3">
        <v>0</v>
      </c>
      <c r="J44" s="3">
        <v>14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76</v>
      </c>
      <c r="D45" s="3">
        <v>18</v>
      </c>
      <c r="E45" s="3">
        <v>0</v>
      </c>
      <c r="F45" s="3">
        <v>0</v>
      </c>
      <c r="G45" s="3">
        <v>27</v>
      </c>
      <c r="H45" s="3">
        <v>0</v>
      </c>
      <c r="I45" s="3">
        <v>0</v>
      </c>
      <c r="J45" s="3">
        <v>69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41</v>
      </c>
      <c r="D46" s="3">
        <v>16</v>
      </c>
      <c r="E46" s="3">
        <v>0</v>
      </c>
      <c r="F46" s="3">
        <v>0</v>
      </c>
      <c r="G46" s="3">
        <v>21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22</v>
      </c>
      <c r="D47" s="3">
        <v>2</v>
      </c>
      <c r="E47" s="3">
        <v>9</v>
      </c>
      <c r="F47" s="3">
        <v>0</v>
      </c>
      <c r="G47" s="3">
        <v>8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17</v>
      </c>
      <c r="D48" s="3">
        <v>0</v>
      </c>
      <c r="E48" s="3">
        <v>2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10</v>
      </c>
      <c r="D49" s="3">
        <v>0</v>
      </c>
      <c r="E49" s="3">
        <v>1</v>
      </c>
      <c r="F49" s="3">
        <v>0</v>
      </c>
      <c r="G49" s="3">
        <v>31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7</v>
      </c>
      <c r="D50" s="3">
        <v>0</v>
      </c>
      <c r="E50" s="3">
        <v>0</v>
      </c>
      <c r="F50" s="3">
        <v>0</v>
      </c>
      <c r="G50" s="3">
        <v>25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29</v>
      </c>
      <c r="E51" s="3">
        <v>24</v>
      </c>
      <c r="F51" s="3">
        <v>2</v>
      </c>
      <c r="G51" s="3">
        <v>9</v>
      </c>
      <c r="H51" s="3">
        <v>0</v>
      </c>
      <c r="I51" s="3">
        <v>0</v>
      </c>
      <c r="J51" s="3">
        <v>10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7</v>
      </c>
      <c r="D52" s="3">
        <v>13</v>
      </c>
      <c r="E52" s="3">
        <v>18</v>
      </c>
      <c r="F52" s="3">
        <v>1</v>
      </c>
      <c r="G52" s="3">
        <v>8</v>
      </c>
      <c r="H52" s="3">
        <v>0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36.75" customHeight="1">
      <c r="A3" s="165" t="s">
        <v>31</v>
      </c>
      <c r="B3" s="165"/>
      <c r="C3" s="167" t="s">
        <v>365</v>
      </c>
      <c r="D3" s="168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326</v>
      </c>
      <c r="E7" s="3">
        <v>45</v>
      </c>
      <c r="F7" s="3">
        <v>1</v>
      </c>
      <c r="G7" s="3">
        <v>167</v>
      </c>
      <c r="H7" s="3">
        <v>5</v>
      </c>
      <c r="I7" s="3">
        <v>20</v>
      </c>
      <c r="J7" s="3">
        <v>148</v>
      </c>
      <c r="K7" s="3">
        <v>32</v>
      </c>
    </row>
    <row r="8" spans="1:11">
      <c r="A8" s="5"/>
      <c r="B8" s="4" t="s">
        <v>0</v>
      </c>
      <c r="C8" s="3">
        <v>0</v>
      </c>
      <c r="D8" s="3">
        <v>203</v>
      </c>
      <c r="E8" s="3">
        <v>33</v>
      </c>
      <c r="F8" s="3">
        <v>0</v>
      </c>
      <c r="G8" s="3">
        <v>132</v>
      </c>
      <c r="H8" s="3">
        <v>3</v>
      </c>
      <c r="I8" s="3">
        <v>7</v>
      </c>
      <c r="J8" s="3">
        <v>75</v>
      </c>
      <c r="K8" s="3">
        <v>12</v>
      </c>
    </row>
    <row r="9" spans="1:11">
      <c r="A9" s="5" t="s">
        <v>22</v>
      </c>
      <c r="B9" s="4" t="s">
        <v>1</v>
      </c>
      <c r="C9" s="3">
        <v>0</v>
      </c>
      <c r="D9" s="3">
        <v>26</v>
      </c>
      <c r="E9" s="3">
        <v>0</v>
      </c>
      <c r="F9" s="3">
        <v>0</v>
      </c>
      <c r="G9" s="3">
        <v>6</v>
      </c>
      <c r="H9" s="3">
        <v>0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0</v>
      </c>
      <c r="D10" s="3">
        <v>12</v>
      </c>
      <c r="E10" s="3">
        <v>0</v>
      </c>
      <c r="F10" s="3">
        <v>0</v>
      </c>
      <c r="G10" s="3">
        <v>6</v>
      </c>
      <c r="H10" s="3">
        <v>0</v>
      </c>
      <c r="I10" s="3">
        <v>0</v>
      </c>
      <c r="J10" s="3">
        <v>4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15</v>
      </c>
      <c r="E11" s="3">
        <v>2</v>
      </c>
      <c r="F11" s="3">
        <v>0</v>
      </c>
      <c r="G11" s="3">
        <v>3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9</v>
      </c>
      <c r="E12" s="3">
        <v>0</v>
      </c>
      <c r="F12" s="3">
        <v>0</v>
      </c>
      <c r="G12" s="3">
        <v>2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15</v>
      </c>
      <c r="E13" s="3">
        <v>0</v>
      </c>
      <c r="F13" s="3">
        <v>0</v>
      </c>
      <c r="G13" s="3">
        <v>5</v>
      </c>
      <c r="H13" s="3">
        <v>0</v>
      </c>
      <c r="I13" s="3">
        <v>1</v>
      </c>
      <c r="J13" s="3">
        <v>5</v>
      </c>
      <c r="K13" s="3">
        <v>1</v>
      </c>
    </row>
    <row r="14" spans="1:11">
      <c r="A14" s="5"/>
      <c r="B14" s="4" t="s">
        <v>0</v>
      </c>
      <c r="C14" s="3">
        <v>0</v>
      </c>
      <c r="D14" s="3">
        <v>7</v>
      </c>
      <c r="E14" s="3">
        <v>0</v>
      </c>
      <c r="F14" s="3">
        <v>0</v>
      </c>
      <c r="G14" s="3">
        <v>4</v>
      </c>
      <c r="H14" s="3">
        <v>0</v>
      </c>
      <c r="I14" s="3">
        <v>1</v>
      </c>
      <c r="J14" s="3">
        <v>4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2</v>
      </c>
      <c r="F15" s="3">
        <v>0</v>
      </c>
      <c r="G15" s="3">
        <v>10</v>
      </c>
      <c r="H15" s="3">
        <v>0</v>
      </c>
      <c r="I15" s="3">
        <v>0</v>
      </c>
      <c r="J15" s="3">
        <v>3</v>
      </c>
      <c r="K15" s="3">
        <v>1</v>
      </c>
    </row>
    <row r="16" spans="1:11">
      <c r="A16" s="5"/>
      <c r="B16" s="4" t="s">
        <v>0</v>
      </c>
      <c r="C16" s="3">
        <v>0</v>
      </c>
      <c r="D16" s="3">
        <v>9</v>
      </c>
      <c r="E16" s="3">
        <v>1</v>
      </c>
      <c r="F16" s="3">
        <v>0</v>
      </c>
      <c r="G16" s="3">
        <v>9</v>
      </c>
      <c r="H16" s="3">
        <v>0</v>
      </c>
      <c r="I16" s="3">
        <v>0</v>
      </c>
      <c r="J16" s="3">
        <v>1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14</v>
      </c>
      <c r="E17" s="3">
        <v>2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7</v>
      </c>
      <c r="E18" s="3">
        <v>1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5</v>
      </c>
      <c r="E19" s="3">
        <v>0</v>
      </c>
      <c r="F19" s="3">
        <v>0</v>
      </c>
      <c r="G19" s="3">
        <v>7</v>
      </c>
      <c r="H19" s="3">
        <v>0</v>
      </c>
      <c r="I19" s="3">
        <v>0</v>
      </c>
      <c r="J19" s="3">
        <v>1</v>
      </c>
      <c r="K19" s="3">
        <v>1</v>
      </c>
    </row>
    <row r="20" spans="1:11">
      <c r="A20" s="5"/>
      <c r="B20" s="4" t="s">
        <v>0</v>
      </c>
      <c r="C20" s="3">
        <v>0</v>
      </c>
      <c r="D20" s="3">
        <v>4</v>
      </c>
      <c r="E20" s="3">
        <v>0</v>
      </c>
      <c r="F20" s="3">
        <v>0</v>
      </c>
      <c r="G20" s="3">
        <v>5</v>
      </c>
      <c r="H20" s="3">
        <v>0</v>
      </c>
      <c r="I20" s="3">
        <v>0</v>
      </c>
      <c r="J20" s="3">
        <v>1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10</v>
      </c>
      <c r="E21" s="3">
        <v>0</v>
      </c>
      <c r="F21" s="3">
        <v>0</v>
      </c>
      <c r="G21" s="3">
        <v>7</v>
      </c>
      <c r="H21" s="3">
        <v>0</v>
      </c>
      <c r="I21" s="3">
        <v>1</v>
      </c>
      <c r="J21" s="3">
        <v>3</v>
      </c>
      <c r="K21" s="3">
        <v>2</v>
      </c>
    </row>
    <row r="22" spans="1:11">
      <c r="A22" s="5"/>
      <c r="B22" s="4" t="s">
        <v>0</v>
      </c>
      <c r="C22" s="3">
        <v>0</v>
      </c>
      <c r="D22" s="3">
        <v>7</v>
      </c>
      <c r="E22" s="3">
        <v>0</v>
      </c>
      <c r="F22" s="3">
        <v>0</v>
      </c>
      <c r="G22" s="3">
        <v>7</v>
      </c>
      <c r="H22" s="3">
        <v>0</v>
      </c>
      <c r="I22" s="3">
        <v>0</v>
      </c>
      <c r="J22" s="3">
        <v>2</v>
      </c>
      <c r="K22" s="3">
        <v>2</v>
      </c>
    </row>
    <row r="23" spans="1:11">
      <c r="A23" s="5" t="s">
        <v>15</v>
      </c>
      <c r="B23" s="4" t="s">
        <v>1</v>
      </c>
      <c r="C23" s="3">
        <v>0</v>
      </c>
      <c r="D23" s="3">
        <v>8</v>
      </c>
      <c r="E23" s="3">
        <v>0</v>
      </c>
      <c r="F23" s="3">
        <v>0</v>
      </c>
      <c r="G23" s="3">
        <v>8</v>
      </c>
      <c r="H23" s="3">
        <v>1</v>
      </c>
      <c r="I23" s="3">
        <v>1</v>
      </c>
      <c r="J23" s="3">
        <v>1</v>
      </c>
      <c r="K23" s="3">
        <v>0</v>
      </c>
    </row>
    <row r="24" spans="1:11">
      <c r="A24" s="5"/>
      <c r="B24" s="4" t="s">
        <v>0</v>
      </c>
      <c r="C24" s="3">
        <v>0</v>
      </c>
      <c r="D24" s="3">
        <v>2</v>
      </c>
      <c r="E24" s="3">
        <v>0</v>
      </c>
      <c r="F24" s="3">
        <v>0</v>
      </c>
      <c r="G24" s="3">
        <v>8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33</v>
      </c>
      <c r="E25" s="3">
        <v>10</v>
      </c>
      <c r="F25" s="3">
        <v>0</v>
      </c>
      <c r="G25" s="3">
        <v>10</v>
      </c>
      <c r="H25" s="3">
        <v>1</v>
      </c>
      <c r="I25" s="3">
        <v>2</v>
      </c>
      <c r="J25" s="3">
        <v>14</v>
      </c>
      <c r="K25" s="3">
        <v>5</v>
      </c>
    </row>
    <row r="26" spans="1:11">
      <c r="A26" s="5"/>
      <c r="B26" s="4" t="s">
        <v>0</v>
      </c>
      <c r="C26" s="3">
        <v>0</v>
      </c>
      <c r="D26" s="3">
        <v>23</v>
      </c>
      <c r="E26" s="3">
        <v>9</v>
      </c>
      <c r="F26" s="3">
        <v>0</v>
      </c>
      <c r="G26" s="3">
        <v>8</v>
      </c>
      <c r="H26" s="3">
        <v>0</v>
      </c>
      <c r="I26" s="3">
        <v>0</v>
      </c>
      <c r="J26" s="3">
        <v>5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24</v>
      </c>
      <c r="E27" s="3">
        <v>0</v>
      </c>
      <c r="F27" s="3">
        <v>0</v>
      </c>
      <c r="G27" s="3">
        <v>2</v>
      </c>
      <c r="H27" s="3">
        <v>0</v>
      </c>
      <c r="I27" s="3">
        <v>0</v>
      </c>
      <c r="J27" s="3">
        <v>3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14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12</v>
      </c>
      <c r="E29" s="3">
        <v>2</v>
      </c>
      <c r="F29" s="3">
        <v>0</v>
      </c>
      <c r="G29" s="3">
        <v>3</v>
      </c>
      <c r="H29" s="3">
        <v>0</v>
      </c>
      <c r="I29" s="3">
        <v>1</v>
      </c>
      <c r="J29" s="3">
        <v>1</v>
      </c>
      <c r="K29" s="3">
        <v>0</v>
      </c>
    </row>
    <row r="30" spans="1:11">
      <c r="A30" s="5"/>
      <c r="B30" s="4" t="s">
        <v>0</v>
      </c>
      <c r="C30" s="3">
        <v>0</v>
      </c>
      <c r="D30" s="3">
        <v>8</v>
      </c>
      <c r="E30" s="3">
        <v>2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4</v>
      </c>
      <c r="H31" s="3">
        <v>0</v>
      </c>
      <c r="I31" s="3">
        <v>0</v>
      </c>
      <c r="J31" s="3">
        <v>7</v>
      </c>
      <c r="K31" s="3">
        <v>3</v>
      </c>
    </row>
    <row r="32" spans="1:11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4</v>
      </c>
      <c r="H32" s="3">
        <v>0</v>
      </c>
      <c r="I32" s="3">
        <v>0</v>
      </c>
      <c r="J32" s="3">
        <v>4</v>
      </c>
      <c r="K32" s="3">
        <v>1</v>
      </c>
    </row>
    <row r="33" spans="1:11">
      <c r="A33" s="5" t="s">
        <v>10</v>
      </c>
      <c r="B33" s="4" t="s">
        <v>1</v>
      </c>
      <c r="C33" s="3">
        <v>0</v>
      </c>
      <c r="D33" s="3">
        <v>5</v>
      </c>
      <c r="E33" s="3">
        <v>0</v>
      </c>
      <c r="F33" s="3">
        <v>0</v>
      </c>
      <c r="G33" s="3">
        <v>8</v>
      </c>
      <c r="H33" s="3">
        <v>1</v>
      </c>
      <c r="I33" s="3">
        <v>0</v>
      </c>
      <c r="J33" s="3">
        <v>4</v>
      </c>
      <c r="K33" s="3">
        <v>2</v>
      </c>
    </row>
    <row r="34" spans="1:11">
      <c r="A34" s="5"/>
      <c r="B34" s="4" t="s">
        <v>0</v>
      </c>
      <c r="C34" s="3">
        <v>0</v>
      </c>
      <c r="D34" s="3">
        <v>4</v>
      </c>
      <c r="E34" s="3">
        <v>0</v>
      </c>
      <c r="F34" s="3">
        <v>0</v>
      </c>
      <c r="G34" s="3">
        <v>3</v>
      </c>
      <c r="H34" s="3">
        <v>0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21</v>
      </c>
      <c r="E37" s="3">
        <v>0</v>
      </c>
      <c r="F37" s="3">
        <v>0</v>
      </c>
      <c r="G37" s="3">
        <v>3</v>
      </c>
      <c r="H37" s="3">
        <v>0</v>
      </c>
      <c r="I37" s="3">
        <v>1</v>
      </c>
      <c r="J37" s="3">
        <v>3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15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30</v>
      </c>
      <c r="E39" s="3">
        <v>8</v>
      </c>
      <c r="F39" s="3">
        <v>0</v>
      </c>
      <c r="G39" s="3">
        <v>7</v>
      </c>
      <c r="H39" s="3">
        <v>0</v>
      </c>
      <c r="I39" s="3">
        <v>1</v>
      </c>
      <c r="J39" s="3">
        <v>4</v>
      </c>
      <c r="K39" s="3">
        <v>0</v>
      </c>
    </row>
    <row r="40" spans="1:11">
      <c r="A40" s="5"/>
      <c r="B40" s="4" t="s">
        <v>0</v>
      </c>
      <c r="C40" s="3">
        <v>0</v>
      </c>
      <c r="D40" s="3">
        <v>21</v>
      </c>
      <c r="E40" s="3">
        <v>6</v>
      </c>
      <c r="F40" s="3">
        <v>0</v>
      </c>
      <c r="G40" s="3">
        <v>6</v>
      </c>
      <c r="H40" s="3">
        <v>0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21</v>
      </c>
      <c r="E41" s="3">
        <v>2</v>
      </c>
      <c r="F41" s="3">
        <v>0</v>
      </c>
      <c r="G41" s="3">
        <v>4</v>
      </c>
      <c r="H41" s="3">
        <v>0</v>
      </c>
      <c r="I41" s="3">
        <v>3</v>
      </c>
      <c r="J41" s="3">
        <v>7</v>
      </c>
      <c r="K41" s="3">
        <v>3</v>
      </c>
    </row>
    <row r="42" spans="1:11">
      <c r="A42" s="5"/>
      <c r="B42" s="4" t="s">
        <v>0</v>
      </c>
      <c r="C42" s="3">
        <v>0</v>
      </c>
      <c r="D42" s="3">
        <v>12</v>
      </c>
      <c r="E42" s="3">
        <v>2</v>
      </c>
      <c r="F42" s="3">
        <v>0</v>
      </c>
      <c r="G42" s="3">
        <v>1</v>
      </c>
      <c r="H42" s="3">
        <v>0</v>
      </c>
      <c r="I42" s="3">
        <v>2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9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2</v>
      </c>
      <c r="K43" s="3">
        <v>1</v>
      </c>
    </row>
    <row r="44" spans="1:11">
      <c r="A44" s="5"/>
      <c r="B44" s="4" t="s">
        <v>0</v>
      </c>
      <c r="C44" s="3">
        <v>0</v>
      </c>
      <c r="D44" s="3">
        <v>6</v>
      </c>
      <c r="E44" s="3">
        <v>0</v>
      </c>
      <c r="F44" s="3">
        <v>0</v>
      </c>
      <c r="G44" s="3">
        <v>1</v>
      </c>
      <c r="H44" s="3">
        <v>0</v>
      </c>
      <c r="I44" s="3">
        <v>1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4</v>
      </c>
      <c r="E45" s="3">
        <v>2</v>
      </c>
      <c r="F45" s="3">
        <v>0</v>
      </c>
      <c r="G45" s="3">
        <v>5</v>
      </c>
      <c r="H45" s="3">
        <v>0</v>
      </c>
      <c r="I45" s="3">
        <v>0</v>
      </c>
      <c r="J45" s="3">
        <v>1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2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9</v>
      </c>
      <c r="E47" s="3">
        <v>1</v>
      </c>
      <c r="F47" s="3">
        <v>0</v>
      </c>
      <c r="G47" s="3">
        <v>1</v>
      </c>
      <c r="H47" s="3">
        <v>0</v>
      </c>
      <c r="I47" s="3">
        <v>1</v>
      </c>
      <c r="J47" s="3">
        <v>5</v>
      </c>
      <c r="K47" s="3">
        <v>3</v>
      </c>
    </row>
    <row r="48" spans="1:11">
      <c r="A48" s="5"/>
      <c r="B48" s="4" t="s">
        <v>0</v>
      </c>
      <c r="C48" s="3">
        <v>0</v>
      </c>
      <c r="D48" s="3">
        <v>6</v>
      </c>
      <c r="E48" s="3">
        <v>1</v>
      </c>
      <c r="F48" s="3">
        <v>0</v>
      </c>
      <c r="G48" s="3">
        <v>0</v>
      </c>
      <c r="H48" s="3">
        <v>0</v>
      </c>
      <c r="I48" s="3">
        <v>1</v>
      </c>
      <c r="J48" s="3">
        <v>3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49</v>
      </c>
      <c r="E49" s="3">
        <v>13</v>
      </c>
      <c r="F49" s="3">
        <v>1</v>
      </c>
      <c r="G49" s="3">
        <v>68</v>
      </c>
      <c r="H49" s="3">
        <v>2</v>
      </c>
      <c r="I49" s="3">
        <v>5</v>
      </c>
      <c r="J49" s="3">
        <v>77</v>
      </c>
      <c r="K49" s="3">
        <v>9</v>
      </c>
    </row>
    <row r="50" spans="1:11">
      <c r="A50" s="5"/>
      <c r="B50" s="4" t="s">
        <v>0</v>
      </c>
      <c r="C50" s="3">
        <v>0</v>
      </c>
      <c r="D50" s="3">
        <v>32</v>
      </c>
      <c r="E50" s="3">
        <v>8</v>
      </c>
      <c r="F50" s="3">
        <v>0</v>
      </c>
      <c r="G50" s="3">
        <v>55</v>
      </c>
      <c r="H50" s="3">
        <v>2</v>
      </c>
      <c r="I50" s="3">
        <v>1</v>
      </c>
      <c r="J50" s="3">
        <v>38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36.75" customHeight="1">
      <c r="A3" s="165" t="s">
        <v>31</v>
      </c>
      <c r="B3" s="165"/>
      <c r="C3" s="167" t="s">
        <v>365</v>
      </c>
      <c r="D3" s="168"/>
      <c r="E3" s="176" t="s">
        <v>364</v>
      </c>
      <c r="F3" s="72" t="s">
        <v>91</v>
      </c>
      <c r="G3" s="176" t="s">
        <v>363</v>
      </c>
      <c r="H3" s="72" t="s">
        <v>91</v>
      </c>
      <c r="I3" s="176" t="s">
        <v>357</v>
      </c>
      <c r="J3" s="176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7"/>
      <c r="F4" s="10" t="s">
        <v>362</v>
      </c>
      <c r="G4" s="177"/>
      <c r="H4" s="10" t="s">
        <v>362</v>
      </c>
      <c r="I4" s="177"/>
      <c r="J4" s="177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797</v>
      </c>
      <c r="E7" s="3">
        <v>99</v>
      </c>
      <c r="F7" s="3">
        <v>6</v>
      </c>
      <c r="G7" s="3">
        <v>627</v>
      </c>
      <c r="H7" s="3">
        <v>24</v>
      </c>
      <c r="I7" s="3">
        <v>134</v>
      </c>
      <c r="J7" s="3">
        <v>1161</v>
      </c>
      <c r="K7" s="3">
        <v>484</v>
      </c>
    </row>
    <row r="8" spans="1:11">
      <c r="A8" s="5"/>
      <c r="B8" s="4" t="s">
        <v>0</v>
      </c>
      <c r="C8" s="3">
        <v>0</v>
      </c>
      <c r="D8" s="3">
        <v>492</v>
      </c>
      <c r="E8" s="3">
        <v>72</v>
      </c>
      <c r="F8" s="3">
        <v>2</v>
      </c>
      <c r="G8" s="3">
        <v>499</v>
      </c>
      <c r="H8" s="3">
        <v>11</v>
      </c>
      <c r="I8" s="3">
        <v>52</v>
      </c>
      <c r="J8" s="3">
        <v>493</v>
      </c>
      <c r="K8" s="3">
        <v>167</v>
      </c>
    </row>
    <row r="9" spans="1:11">
      <c r="A9" s="5" t="s">
        <v>22</v>
      </c>
      <c r="B9" s="4" t="s">
        <v>1</v>
      </c>
      <c r="C9" s="3">
        <v>0</v>
      </c>
      <c r="D9" s="3">
        <v>61</v>
      </c>
      <c r="E9" s="3">
        <v>6</v>
      </c>
      <c r="F9" s="3">
        <v>0</v>
      </c>
      <c r="G9" s="3">
        <v>16</v>
      </c>
      <c r="H9" s="3">
        <v>0</v>
      </c>
      <c r="I9" s="3">
        <v>4</v>
      </c>
      <c r="J9" s="3">
        <v>22</v>
      </c>
      <c r="K9" s="3">
        <v>7</v>
      </c>
    </row>
    <row r="10" spans="1:11">
      <c r="A10" s="5"/>
      <c r="B10" s="4" t="s">
        <v>0</v>
      </c>
      <c r="C10" s="3">
        <v>0</v>
      </c>
      <c r="D10" s="3">
        <v>40</v>
      </c>
      <c r="E10" s="3">
        <v>4</v>
      </c>
      <c r="F10" s="3">
        <v>0</v>
      </c>
      <c r="G10" s="3">
        <v>16</v>
      </c>
      <c r="H10" s="3">
        <v>0</v>
      </c>
      <c r="I10" s="3">
        <v>2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44</v>
      </c>
      <c r="E11" s="3">
        <v>1</v>
      </c>
      <c r="F11" s="3">
        <v>1</v>
      </c>
      <c r="G11" s="3">
        <v>16</v>
      </c>
      <c r="H11" s="3">
        <v>0</v>
      </c>
      <c r="I11" s="3">
        <v>7</v>
      </c>
      <c r="J11" s="3">
        <v>11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21</v>
      </c>
      <c r="E12" s="3">
        <v>0</v>
      </c>
      <c r="F12" s="3">
        <v>0</v>
      </c>
      <c r="G12" s="3">
        <v>14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45</v>
      </c>
      <c r="E13" s="3">
        <v>1</v>
      </c>
      <c r="F13" s="3">
        <v>0</v>
      </c>
      <c r="G13" s="3">
        <v>11</v>
      </c>
      <c r="H13" s="3">
        <v>1</v>
      </c>
      <c r="I13" s="3">
        <v>14</v>
      </c>
      <c r="J13" s="3">
        <v>67</v>
      </c>
      <c r="K13" s="3">
        <v>12</v>
      </c>
    </row>
    <row r="14" spans="1:11">
      <c r="A14" s="5"/>
      <c r="B14" s="4" t="s">
        <v>0</v>
      </c>
      <c r="C14" s="3">
        <v>0</v>
      </c>
      <c r="D14" s="3">
        <v>20</v>
      </c>
      <c r="E14" s="3">
        <v>1</v>
      </c>
      <c r="F14" s="3">
        <v>0</v>
      </c>
      <c r="G14" s="3">
        <v>8</v>
      </c>
      <c r="H14" s="3">
        <v>0</v>
      </c>
      <c r="I14" s="3">
        <v>3</v>
      </c>
      <c r="J14" s="3">
        <v>31</v>
      </c>
      <c r="K14" s="3">
        <v>5</v>
      </c>
    </row>
    <row r="15" spans="1:11">
      <c r="A15" s="5" t="s">
        <v>19</v>
      </c>
      <c r="B15" s="4" t="s">
        <v>1</v>
      </c>
      <c r="C15" s="3">
        <v>0</v>
      </c>
      <c r="D15" s="3">
        <v>28</v>
      </c>
      <c r="E15" s="3">
        <v>9</v>
      </c>
      <c r="F15" s="3">
        <v>0</v>
      </c>
      <c r="G15" s="3">
        <v>13</v>
      </c>
      <c r="H15" s="3">
        <v>0</v>
      </c>
      <c r="I15" s="3">
        <v>5</v>
      </c>
      <c r="J15" s="3">
        <v>30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18</v>
      </c>
      <c r="E16" s="3">
        <v>7</v>
      </c>
      <c r="F16" s="3">
        <v>0</v>
      </c>
      <c r="G16" s="3">
        <v>11</v>
      </c>
      <c r="H16" s="3">
        <v>0</v>
      </c>
      <c r="I16" s="3">
        <v>3</v>
      </c>
      <c r="J16" s="3">
        <v>18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3</v>
      </c>
      <c r="F17" s="3">
        <v>0</v>
      </c>
      <c r="G17" s="3">
        <v>8</v>
      </c>
      <c r="H17" s="3">
        <v>0</v>
      </c>
      <c r="I17" s="3">
        <v>3</v>
      </c>
      <c r="J17" s="3">
        <v>38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18</v>
      </c>
      <c r="E18" s="3">
        <v>2</v>
      </c>
      <c r="F18" s="3">
        <v>0</v>
      </c>
      <c r="G18" s="3">
        <v>7</v>
      </c>
      <c r="H18" s="3">
        <v>0</v>
      </c>
      <c r="I18" s="3">
        <v>3</v>
      </c>
      <c r="J18" s="3">
        <v>15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13</v>
      </c>
      <c r="E19" s="3">
        <v>0</v>
      </c>
      <c r="F19" s="3">
        <v>0</v>
      </c>
      <c r="G19" s="3">
        <v>16</v>
      </c>
      <c r="H19" s="3">
        <v>0</v>
      </c>
      <c r="I19" s="3">
        <v>4</v>
      </c>
      <c r="J19" s="3">
        <v>17</v>
      </c>
      <c r="K19" s="3">
        <v>6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0</v>
      </c>
      <c r="F20" s="3">
        <v>0</v>
      </c>
      <c r="G20" s="3">
        <v>14</v>
      </c>
      <c r="H20" s="3">
        <v>0</v>
      </c>
      <c r="I20" s="3">
        <v>2</v>
      </c>
      <c r="J20" s="3">
        <v>10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32</v>
      </c>
      <c r="E21" s="3">
        <v>4</v>
      </c>
      <c r="F21" s="3">
        <v>0</v>
      </c>
      <c r="G21" s="3">
        <v>29</v>
      </c>
      <c r="H21" s="3">
        <v>0</v>
      </c>
      <c r="I21" s="3">
        <v>7</v>
      </c>
      <c r="J21" s="3">
        <v>76</v>
      </c>
      <c r="K21" s="3">
        <v>55</v>
      </c>
    </row>
    <row r="22" spans="1:11">
      <c r="A22" s="5"/>
      <c r="B22" s="4" t="s">
        <v>0</v>
      </c>
      <c r="C22" s="3">
        <v>0</v>
      </c>
      <c r="D22" s="3">
        <v>17</v>
      </c>
      <c r="E22" s="3">
        <v>4</v>
      </c>
      <c r="F22" s="3">
        <v>0</v>
      </c>
      <c r="G22" s="3">
        <v>22</v>
      </c>
      <c r="H22" s="3">
        <v>0</v>
      </c>
      <c r="I22" s="3">
        <v>3</v>
      </c>
      <c r="J22" s="3">
        <v>32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15</v>
      </c>
      <c r="E23" s="3">
        <v>1</v>
      </c>
      <c r="F23" s="3">
        <v>0</v>
      </c>
      <c r="G23" s="3">
        <v>9</v>
      </c>
      <c r="H23" s="3">
        <v>1</v>
      </c>
      <c r="I23" s="3">
        <v>6</v>
      </c>
      <c r="J23" s="3">
        <v>22</v>
      </c>
      <c r="K23" s="3">
        <v>10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1</v>
      </c>
      <c r="F24" s="3">
        <v>0</v>
      </c>
      <c r="G24" s="3">
        <v>8</v>
      </c>
      <c r="H24" s="3">
        <v>1</v>
      </c>
      <c r="I24" s="3">
        <v>3</v>
      </c>
      <c r="J24" s="3">
        <v>8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46</v>
      </c>
      <c r="E25" s="3">
        <v>13</v>
      </c>
      <c r="F25" s="3">
        <v>0</v>
      </c>
      <c r="G25" s="3">
        <v>40</v>
      </c>
      <c r="H25" s="3">
        <v>4</v>
      </c>
      <c r="I25" s="3">
        <v>10</v>
      </c>
      <c r="J25" s="3">
        <v>106</v>
      </c>
      <c r="K25" s="3">
        <v>44</v>
      </c>
    </row>
    <row r="26" spans="1:11">
      <c r="A26" s="5"/>
      <c r="B26" s="4" t="s">
        <v>0</v>
      </c>
      <c r="C26" s="3">
        <v>0</v>
      </c>
      <c r="D26" s="3">
        <v>30</v>
      </c>
      <c r="E26" s="3">
        <v>11</v>
      </c>
      <c r="F26" s="3">
        <v>0</v>
      </c>
      <c r="G26" s="3">
        <v>34</v>
      </c>
      <c r="H26" s="3">
        <v>0</v>
      </c>
      <c r="I26" s="3">
        <v>3</v>
      </c>
      <c r="J26" s="3">
        <v>36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60</v>
      </c>
      <c r="E27" s="3">
        <v>2</v>
      </c>
      <c r="F27" s="3">
        <v>0</v>
      </c>
      <c r="G27" s="3">
        <v>11</v>
      </c>
      <c r="H27" s="3">
        <v>2</v>
      </c>
      <c r="I27" s="3">
        <v>4</v>
      </c>
      <c r="J27" s="3">
        <v>28</v>
      </c>
      <c r="K27" s="3">
        <v>5</v>
      </c>
    </row>
    <row r="28" spans="1:11">
      <c r="A28" s="5"/>
      <c r="B28" s="4" t="s">
        <v>0</v>
      </c>
      <c r="C28" s="3">
        <v>0</v>
      </c>
      <c r="D28" s="3">
        <v>40</v>
      </c>
      <c r="E28" s="3">
        <v>2</v>
      </c>
      <c r="F28" s="3">
        <v>0</v>
      </c>
      <c r="G28" s="3">
        <v>8</v>
      </c>
      <c r="H28" s="3">
        <v>2</v>
      </c>
      <c r="I28" s="3">
        <v>1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41</v>
      </c>
      <c r="E29" s="3">
        <v>2</v>
      </c>
      <c r="F29" s="3">
        <v>0</v>
      </c>
      <c r="G29" s="3">
        <v>10</v>
      </c>
      <c r="H29" s="3">
        <v>1</v>
      </c>
      <c r="I29" s="3">
        <v>2</v>
      </c>
      <c r="J29" s="3">
        <v>77</v>
      </c>
      <c r="K29" s="3">
        <v>67</v>
      </c>
    </row>
    <row r="30" spans="1:11">
      <c r="A30" s="5"/>
      <c r="B30" s="4" t="s">
        <v>0</v>
      </c>
      <c r="C30" s="3">
        <v>0</v>
      </c>
      <c r="D30" s="3">
        <v>22</v>
      </c>
      <c r="E30" s="3">
        <v>2</v>
      </c>
      <c r="F30" s="3">
        <v>0</v>
      </c>
      <c r="G30" s="3">
        <v>6</v>
      </c>
      <c r="H30" s="3">
        <v>0</v>
      </c>
      <c r="I30" s="3">
        <v>0</v>
      </c>
      <c r="J30" s="3">
        <v>19</v>
      </c>
      <c r="K30" s="3">
        <v>18</v>
      </c>
    </row>
    <row r="31" spans="1:11">
      <c r="A31" s="5" t="s">
        <v>11</v>
      </c>
      <c r="B31" s="4" t="s">
        <v>1</v>
      </c>
      <c r="C31" s="3">
        <v>0</v>
      </c>
      <c r="D31" s="3">
        <v>6</v>
      </c>
      <c r="E31" s="3">
        <v>2</v>
      </c>
      <c r="F31" s="3">
        <v>0</v>
      </c>
      <c r="G31" s="3">
        <v>14</v>
      </c>
      <c r="H31" s="3">
        <v>0</v>
      </c>
      <c r="I31" s="3">
        <v>2</v>
      </c>
      <c r="J31" s="3">
        <v>56</v>
      </c>
      <c r="K31" s="3">
        <v>16</v>
      </c>
    </row>
    <row r="32" spans="1:11">
      <c r="A32" s="5"/>
      <c r="B32" s="4" t="s">
        <v>0</v>
      </c>
      <c r="C32" s="3">
        <v>0</v>
      </c>
      <c r="D32" s="3">
        <v>4</v>
      </c>
      <c r="E32" s="3">
        <v>1</v>
      </c>
      <c r="F32" s="3">
        <v>0</v>
      </c>
      <c r="G32" s="3">
        <v>14</v>
      </c>
      <c r="H32" s="3">
        <v>0</v>
      </c>
      <c r="I32" s="3">
        <v>1</v>
      </c>
      <c r="J32" s="3">
        <v>35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0</v>
      </c>
      <c r="F33" s="3">
        <v>0</v>
      </c>
      <c r="G33" s="3">
        <v>25</v>
      </c>
      <c r="H33" s="3">
        <v>2</v>
      </c>
      <c r="I33" s="3">
        <v>0</v>
      </c>
      <c r="J33" s="3">
        <v>45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6</v>
      </c>
      <c r="E34" s="3">
        <v>0</v>
      </c>
      <c r="F34" s="3">
        <v>0</v>
      </c>
      <c r="G34" s="3">
        <v>15</v>
      </c>
      <c r="H34" s="3">
        <v>0</v>
      </c>
      <c r="I34" s="3">
        <v>0</v>
      </c>
      <c r="J34" s="3">
        <v>17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31</v>
      </c>
      <c r="E35" s="3">
        <v>2</v>
      </c>
      <c r="F35" s="3">
        <v>0</v>
      </c>
      <c r="G35" s="3">
        <v>10</v>
      </c>
      <c r="H35" s="3">
        <v>0</v>
      </c>
      <c r="I35" s="3">
        <v>2</v>
      </c>
      <c r="J35" s="3">
        <v>17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19</v>
      </c>
      <c r="E36" s="3">
        <v>2</v>
      </c>
      <c r="F36" s="3">
        <v>0</v>
      </c>
      <c r="G36" s="3">
        <v>10</v>
      </c>
      <c r="H36" s="3">
        <v>0</v>
      </c>
      <c r="I36" s="3">
        <v>1</v>
      </c>
      <c r="J36" s="3">
        <v>9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40</v>
      </c>
      <c r="E37" s="3">
        <v>1</v>
      </c>
      <c r="F37" s="3">
        <v>0</v>
      </c>
      <c r="G37" s="3">
        <v>18</v>
      </c>
      <c r="H37" s="3">
        <v>0</v>
      </c>
      <c r="I37" s="3">
        <v>4</v>
      </c>
      <c r="J37" s="3">
        <v>22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30</v>
      </c>
      <c r="E38" s="3">
        <v>0</v>
      </c>
      <c r="F38" s="3">
        <v>0</v>
      </c>
      <c r="G38" s="3">
        <v>12</v>
      </c>
      <c r="H38" s="3">
        <v>0</v>
      </c>
      <c r="I38" s="3">
        <v>2</v>
      </c>
      <c r="J38" s="3">
        <v>12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42</v>
      </c>
      <c r="E39" s="3">
        <v>7</v>
      </c>
      <c r="F39" s="3">
        <v>1</v>
      </c>
      <c r="G39" s="3">
        <v>30</v>
      </c>
      <c r="H39" s="3">
        <v>1</v>
      </c>
      <c r="I39" s="3">
        <v>8</v>
      </c>
      <c r="J39" s="3">
        <v>47</v>
      </c>
      <c r="K39" s="3">
        <v>12</v>
      </c>
    </row>
    <row r="40" spans="1:11">
      <c r="A40" s="5"/>
      <c r="B40" s="4" t="s">
        <v>0</v>
      </c>
      <c r="C40" s="3">
        <v>0</v>
      </c>
      <c r="D40" s="3">
        <v>30</v>
      </c>
      <c r="E40" s="3">
        <v>6</v>
      </c>
      <c r="F40" s="3">
        <v>1</v>
      </c>
      <c r="G40" s="3">
        <v>28</v>
      </c>
      <c r="H40" s="3">
        <v>1</v>
      </c>
      <c r="I40" s="3">
        <v>3</v>
      </c>
      <c r="J40" s="3">
        <v>18</v>
      </c>
      <c r="K40" s="3">
        <v>2</v>
      </c>
    </row>
    <row r="41" spans="1:11">
      <c r="A41" s="5" t="s">
        <v>6</v>
      </c>
      <c r="B41" s="4" t="s">
        <v>1</v>
      </c>
      <c r="C41" s="3">
        <v>0</v>
      </c>
      <c r="D41" s="3">
        <v>80</v>
      </c>
      <c r="E41" s="3">
        <v>8</v>
      </c>
      <c r="F41" s="3">
        <v>2</v>
      </c>
      <c r="G41" s="3">
        <v>43</v>
      </c>
      <c r="H41" s="3">
        <v>5</v>
      </c>
      <c r="I41" s="3">
        <v>15</v>
      </c>
      <c r="J41" s="3">
        <v>103</v>
      </c>
      <c r="K41" s="3">
        <v>70</v>
      </c>
    </row>
    <row r="42" spans="1:11">
      <c r="A42" s="5"/>
      <c r="B42" s="4" t="s">
        <v>0</v>
      </c>
      <c r="C42" s="3">
        <v>0</v>
      </c>
      <c r="D42" s="3">
        <v>51</v>
      </c>
      <c r="E42" s="3">
        <v>3</v>
      </c>
      <c r="F42" s="3">
        <v>1</v>
      </c>
      <c r="G42" s="3">
        <v>26</v>
      </c>
      <c r="H42" s="3">
        <v>1</v>
      </c>
      <c r="I42" s="3">
        <v>4</v>
      </c>
      <c r="J42" s="3">
        <v>32</v>
      </c>
      <c r="K42" s="3">
        <v>23</v>
      </c>
    </row>
    <row r="43" spans="1:11">
      <c r="A43" s="5" t="s">
        <v>5</v>
      </c>
      <c r="B43" s="4" t="s">
        <v>1</v>
      </c>
      <c r="C43" s="3">
        <v>0</v>
      </c>
      <c r="D43" s="3">
        <v>48</v>
      </c>
      <c r="E43" s="3">
        <v>0</v>
      </c>
      <c r="F43" s="3">
        <v>0</v>
      </c>
      <c r="G43" s="3">
        <v>19</v>
      </c>
      <c r="H43" s="3">
        <v>1</v>
      </c>
      <c r="I43" s="3">
        <v>10</v>
      </c>
      <c r="J43" s="3">
        <v>23</v>
      </c>
      <c r="K43" s="3">
        <v>7</v>
      </c>
    </row>
    <row r="44" spans="1:11">
      <c r="A44" s="5"/>
      <c r="B44" s="4" t="s">
        <v>0</v>
      </c>
      <c r="C44" s="3">
        <v>0</v>
      </c>
      <c r="D44" s="3">
        <v>31</v>
      </c>
      <c r="E44" s="3">
        <v>0</v>
      </c>
      <c r="F44" s="3">
        <v>0</v>
      </c>
      <c r="G44" s="3">
        <v>13</v>
      </c>
      <c r="H44" s="3">
        <v>1</v>
      </c>
      <c r="I44" s="3">
        <v>5</v>
      </c>
      <c r="J44" s="3">
        <v>12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4</v>
      </c>
      <c r="F45" s="3">
        <v>1</v>
      </c>
      <c r="G45" s="3">
        <v>15</v>
      </c>
      <c r="H45" s="3">
        <v>0</v>
      </c>
      <c r="I45" s="3">
        <v>3</v>
      </c>
      <c r="J45" s="3">
        <v>20</v>
      </c>
      <c r="K45" s="3">
        <v>2</v>
      </c>
    </row>
    <row r="46" spans="1:11">
      <c r="A46" s="5"/>
      <c r="B46" s="4" t="s">
        <v>0</v>
      </c>
      <c r="C46" s="3">
        <v>0</v>
      </c>
      <c r="D46" s="3">
        <v>4</v>
      </c>
      <c r="E46" s="3">
        <v>3</v>
      </c>
      <c r="F46" s="3">
        <v>0</v>
      </c>
      <c r="G46" s="3">
        <v>12</v>
      </c>
      <c r="H46" s="3">
        <v>0</v>
      </c>
      <c r="I46" s="3">
        <v>1</v>
      </c>
      <c r="J46" s="3">
        <v>5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35</v>
      </c>
      <c r="E47" s="3">
        <v>3</v>
      </c>
      <c r="F47" s="3">
        <v>0</v>
      </c>
      <c r="G47" s="3">
        <v>24</v>
      </c>
      <c r="H47" s="3">
        <v>2</v>
      </c>
      <c r="I47" s="3">
        <v>6</v>
      </c>
      <c r="J47" s="3">
        <v>25</v>
      </c>
      <c r="K47" s="3">
        <v>12</v>
      </c>
    </row>
    <row r="48" spans="1:11">
      <c r="A48" s="5"/>
      <c r="B48" s="4" t="s">
        <v>0</v>
      </c>
      <c r="C48" s="3">
        <v>0</v>
      </c>
      <c r="D48" s="3">
        <v>19</v>
      </c>
      <c r="E48" s="3">
        <v>3</v>
      </c>
      <c r="F48" s="3">
        <v>0</v>
      </c>
      <c r="G48" s="3">
        <v>21</v>
      </c>
      <c r="H48" s="3">
        <v>2</v>
      </c>
      <c r="I48" s="3">
        <v>3</v>
      </c>
      <c r="J48" s="3">
        <v>7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87</v>
      </c>
      <c r="E49" s="3">
        <v>30</v>
      </c>
      <c r="F49" s="3">
        <v>1</v>
      </c>
      <c r="G49" s="3">
        <v>250</v>
      </c>
      <c r="H49" s="3">
        <v>4</v>
      </c>
      <c r="I49" s="3">
        <v>18</v>
      </c>
      <c r="J49" s="3">
        <v>309</v>
      </c>
      <c r="K49" s="3">
        <v>100</v>
      </c>
    </row>
    <row r="50" spans="1:11">
      <c r="A50" s="5"/>
      <c r="B50" s="4" t="s">
        <v>0</v>
      </c>
      <c r="C50" s="3">
        <v>0</v>
      </c>
      <c r="D50" s="3">
        <v>56</v>
      </c>
      <c r="E50" s="3">
        <v>20</v>
      </c>
      <c r="F50" s="3">
        <v>0</v>
      </c>
      <c r="G50" s="3">
        <v>200</v>
      </c>
      <c r="H50" s="3">
        <v>3</v>
      </c>
      <c r="I50" s="3">
        <v>8</v>
      </c>
      <c r="J50" s="3">
        <v>154</v>
      </c>
      <c r="K50" s="3">
        <v>36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502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367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367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367</v>
      </c>
      <c r="Y5" s="176" t="s">
        <v>79</v>
      </c>
      <c r="Z5" s="176" t="s">
        <v>78</v>
      </c>
      <c r="AA5" s="176" t="s">
        <v>77</v>
      </c>
      <c r="AB5" s="176" t="s">
        <v>367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5630</v>
      </c>
      <c r="C9" s="73">
        <v>5162</v>
      </c>
      <c r="D9" s="73">
        <v>468</v>
      </c>
      <c r="E9" s="73">
        <v>237</v>
      </c>
      <c r="F9" s="73">
        <v>0</v>
      </c>
      <c r="G9" s="73">
        <v>231</v>
      </c>
      <c r="H9" s="73">
        <v>76</v>
      </c>
      <c r="I9" s="73">
        <v>6</v>
      </c>
      <c r="J9" s="73">
        <v>3233</v>
      </c>
      <c r="K9" s="73">
        <v>839</v>
      </c>
      <c r="L9" s="73">
        <v>371</v>
      </c>
      <c r="M9" s="73">
        <v>3</v>
      </c>
      <c r="N9" s="73">
        <v>0</v>
      </c>
      <c r="O9" s="73">
        <v>0</v>
      </c>
      <c r="P9" s="73">
        <v>839</v>
      </c>
      <c r="Q9" s="73">
        <v>558</v>
      </c>
      <c r="R9" s="73">
        <v>281</v>
      </c>
      <c r="S9" s="73">
        <v>103</v>
      </c>
      <c r="T9" s="73">
        <v>0</v>
      </c>
      <c r="U9" s="73">
        <v>178</v>
      </c>
      <c r="V9" s="73">
        <v>17</v>
      </c>
      <c r="W9" s="73">
        <v>0</v>
      </c>
      <c r="X9" s="73">
        <v>13</v>
      </c>
      <c r="Y9" s="73">
        <v>2626</v>
      </c>
      <c r="Z9" s="73">
        <v>38</v>
      </c>
      <c r="AA9" s="73">
        <v>6</v>
      </c>
      <c r="AB9" s="73">
        <v>1899</v>
      </c>
    </row>
    <row r="10" spans="1:28" ht="15.95" customHeight="1">
      <c r="A10" s="21" t="s">
        <v>22</v>
      </c>
      <c r="B10" s="74">
        <v>963</v>
      </c>
      <c r="C10" s="74">
        <v>958</v>
      </c>
      <c r="D10" s="74">
        <v>5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911</v>
      </c>
      <c r="K10" s="74">
        <v>35</v>
      </c>
      <c r="L10" s="74">
        <v>30</v>
      </c>
      <c r="M10" s="74">
        <v>0</v>
      </c>
      <c r="N10" s="74">
        <v>0</v>
      </c>
      <c r="O10" s="74">
        <v>0</v>
      </c>
      <c r="P10" s="74">
        <v>21</v>
      </c>
      <c r="Q10" s="74">
        <v>19</v>
      </c>
      <c r="R10" s="74">
        <v>2</v>
      </c>
      <c r="S10" s="74">
        <v>2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211</v>
      </c>
      <c r="Z10" s="74">
        <v>0</v>
      </c>
      <c r="AA10" s="74">
        <v>0</v>
      </c>
      <c r="AB10" s="74">
        <v>210</v>
      </c>
    </row>
    <row r="11" spans="1:28" ht="15.95" customHeight="1">
      <c r="A11" s="21" t="s">
        <v>21</v>
      </c>
      <c r="B11" s="74">
        <v>134</v>
      </c>
      <c r="C11" s="74">
        <v>35</v>
      </c>
      <c r="D11" s="74">
        <v>99</v>
      </c>
      <c r="E11" s="74">
        <v>14</v>
      </c>
      <c r="F11" s="74">
        <v>0</v>
      </c>
      <c r="G11" s="74">
        <v>85</v>
      </c>
      <c r="H11" s="74">
        <v>2</v>
      </c>
      <c r="I11" s="74">
        <v>0</v>
      </c>
      <c r="J11" s="74">
        <v>0</v>
      </c>
      <c r="K11" s="74">
        <v>107</v>
      </c>
      <c r="L11" s="74">
        <v>8</v>
      </c>
      <c r="M11" s="74">
        <v>0</v>
      </c>
      <c r="N11" s="74">
        <v>0</v>
      </c>
      <c r="O11" s="74">
        <v>0</v>
      </c>
      <c r="P11" s="74">
        <v>103</v>
      </c>
      <c r="Q11" s="74">
        <v>13</v>
      </c>
      <c r="R11" s="74">
        <v>90</v>
      </c>
      <c r="S11" s="74">
        <v>5</v>
      </c>
      <c r="T11" s="74">
        <v>0</v>
      </c>
      <c r="U11" s="74">
        <v>85</v>
      </c>
      <c r="V11" s="74">
        <v>2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97</v>
      </c>
      <c r="C12" s="74">
        <v>87</v>
      </c>
      <c r="D12" s="74">
        <v>10</v>
      </c>
      <c r="E12" s="74">
        <v>10</v>
      </c>
      <c r="F12" s="74">
        <v>0</v>
      </c>
      <c r="G12" s="74">
        <v>0</v>
      </c>
      <c r="H12" s="74">
        <v>0</v>
      </c>
      <c r="I12" s="74">
        <v>0</v>
      </c>
      <c r="J12" s="74">
        <v>45</v>
      </c>
      <c r="K12" s="74">
        <v>27</v>
      </c>
      <c r="L12" s="74">
        <v>17</v>
      </c>
      <c r="M12" s="74">
        <v>0</v>
      </c>
      <c r="N12" s="74">
        <v>0</v>
      </c>
      <c r="O12" s="74">
        <v>0</v>
      </c>
      <c r="P12" s="74">
        <v>23</v>
      </c>
      <c r="Q12" s="74">
        <v>21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30</v>
      </c>
      <c r="Z12" s="74">
        <v>0</v>
      </c>
      <c r="AA12" s="74">
        <v>0</v>
      </c>
      <c r="AB12" s="74">
        <v>30</v>
      </c>
    </row>
    <row r="13" spans="1:28" ht="15.95" customHeight="1">
      <c r="A13" s="21" t="s">
        <v>19</v>
      </c>
      <c r="B13" s="74">
        <v>329</v>
      </c>
      <c r="C13" s="74">
        <v>262</v>
      </c>
      <c r="D13" s="74">
        <v>67</v>
      </c>
      <c r="E13" s="74">
        <v>27</v>
      </c>
      <c r="F13" s="74">
        <v>0</v>
      </c>
      <c r="G13" s="74">
        <v>40</v>
      </c>
      <c r="H13" s="74">
        <v>2</v>
      </c>
      <c r="I13" s="74">
        <v>0</v>
      </c>
      <c r="J13" s="74">
        <v>210</v>
      </c>
      <c r="K13" s="74">
        <v>96</v>
      </c>
      <c r="L13" s="74">
        <v>29</v>
      </c>
      <c r="M13" s="74">
        <v>0</v>
      </c>
      <c r="N13" s="74">
        <v>0</v>
      </c>
      <c r="O13" s="74">
        <v>0</v>
      </c>
      <c r="P13" s="74">
        <v>25</v>
      </c>
      <c r="Q13" s="74">
        <v>21</v>
      </c>
      <c r="R13" s="74">
        <v>4</v>
      </c>
      <c r="S13" s="74">
        <v>4</v>
      </c>
      <c r="T13" s="74">
        <v>0</v>
      </c>
      <c r="U13" s="74">
        <v>0</v>
      </c>
      <c r="V13" s="74">
        <v>1</v>
      </c>
      <c r="W13" s="74">
        <v>0</v>
      </c>
      <c r="X13" s="74">
        <v>3</v>
      </c>
      <c r="Y13" s="74">
        <v>171</v>
      </c>
      <c r="Z13" s="74">
        <v>1</v>
      </c>
      <c r="AA13" s="74">
        <v>0</v>
      </c>
      <c r="AB13" s="74">
        <v>164</v>
      </c>
    </row>
    <row r="14" spans="1:28" ht="15.95" customHeight="1">
      <c r="A14" s="21" t="s">
        <v>18</v>
      </c>
      <c r="B14" s="74">
        <v>190</v>
      </c>
      <c r="C14" s="74">
        <v>183</v>
      </c>
      <c r="D14" s="74">
        <v>7</v>
      </c>
      <c r="E14" s="74">
        <v>2</v>
      </c>
      <c r="F14" s="74">
        <v>0</v>
      </c>
      <c r="G14" s="74">
        <v>5</v>
      </c>
      <c r="H14" s="74">
        <v>17</v>
      </c>
      <c r="I14" s="74">
        <v>0</v>
      </c>
      <c r="J14" s="74">
        <v>35</v>
      </c>
      <c r="K14" s="74">
        <v>34</v>
      </c>
      <c r="L14" s="74">
        <v>27</v>
      </c>
      <c r="M14" s="74">
        <v>1</v>
      </c>
      <c r="N14" s="74">
        <v>0</v>
      </c>
      <c r="O14" s="74">
        <v>0</v>
      </c>
      <c r="P14" s="74">
        <v>44</v>
      </c>
      <c r="Q14" s="74">
        <v>39</v>
      </c>
      <c r="R14" s="74">
        <v>5</v>
      </c>
      <c r="S14" s="74">
        <v>0</v>
      </c>
      <c r="T14" s="74">
        <v>0</v>
      </c>
      <c r="U14" s="74">
        <v>5</v>
      </c>
      <c r="V14" s="74">
        <v>1</v>
      </c>
      <c r="W14" s="74">
        <v>0</v>
      </c>
      <c r="X14" s="74">
        <v>0</v>
      </c>
      <c r="Y14" s="74">
        <v>147</v>
      </c>
      <c r="Z14" s="74">
        <v>12</v>
      </c>
      <c r="AA14" s="74">
        <v>0</v>
      </c>
      <c r="AB14" s="74">
        <v>35</v>
      </c>
    </row>
    <row r="15" spans="1:28" ht="15.95" customHeight="1">
      <c r="A15" s="21" t="s">
        <v>17</v>
      </c>
      <c r="B15" s="74">
        <v>148</v>
      </c>
      <c r="C15" s="74">
        <v>148</v>
      </c>
      <c r="D15" s="74">
        <v>0</v>
      </c>
      <c r="E15" s="74">
        <v>0</v>
      </c>
      <c r="F15" s="74">
        <v>0</v>
      </c>
      <c r="G15" s="74">
        <v>0</v>
      </c>
      <c r="H15" s="74">
        <v>2</v>
      </c>
      <c r="I15" s="74">
        <v>0</v>
      </c>
      <c r="J15" s="74">
        <v>101</v>
      </c>
      <c r="K15" s="74">
        <v>2</v>
      </c>
      <c r="L15" s="74">
        <v>2</v>
      </c>
      <c r="M15" s="74">
        <v>0</v>
      </c>
      <c r="N15" s="74">
        <v>0</v>
      </c>
      <c r="O15" s="74">
        <v>0</v>
      </c>
      <c r="P15" s="74">
        <v>6</v>
      </c>
      <c r="Q15" s="74">
        <v>6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45</v>
      </c>
      <c r="Z15" s="74">
        <v>0</v>
      </c>
      <c r="AA15" s="74">
        <v>0</v>
      </c>
      <c r="AB15" s="74">
        <v>16</v>
      </c>
    </row>
    <row r="16" spans="1:28" ht="15.95" customHeight="1">
      <c r="A16" s="21" t="s">
        <v>16</v>
      </c>
      <c r="B16" s="74">
        <v>317</v>
      </c>
      <c r="C16" s="74">
        <v>312</v>
      </c>
      <c r="D16" s="74">
        <v>5</v>
      </c>
      <c r="E16" s="74">
        <v>5</v>
      </c>
      <c r="F16" s="74">
        <v>0</v>
      </c>
      <c r="G16" s="74">
        <v>0</v>
      </c>
      <c r="H16" s="74">
        <v>1</v>
      </c>
      <c r="I16" s="74">
        <v>0</v>
      </c>
      <c r="J16" s="74">
        <v>264</v>
      </c>
      <c r="K16" s="74">
        <v>26</v>
      </c>
      <c r="L16" s="74">
        <v>21</v>
      </c>
      <c r="M16" s="74">
        <v>0</v>
      </c>
      <c r="N16" s="74">
        <v>0</v>
      </c>
      <c r="O16" s="74">
        <v>0</v>
      </c>
      <c r="P16" s="74">
        <v>26</v>
      </c>
      <c r="Q16" s="74">
        <v>24</v>
      </c>
      <c r="R16" s="74">
        <v>2</v>
      </c>
      <c r="S16" s="74">
        <v>2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186</v>
      </c>
      <c r="Z16" s="74">
        <v>0</v>
      </c>
      <c r="AA16" s="74">
        <v>0</v>
      </c>
      <c r="AB16" s="74">
        <v>174</v>
      </c>
    </row>
    <row r="17" spans="1:28" ht="15.95" customHeight="1">
      <c r="A17" s="21" t="s">
        <v>15</v>
      </c>
      <c r="B17" s="74">
        <v>369</v>
      </c>
      <c r="C17" s="74">
        <v>369</v>
      </c>
      <c r="D17" s="74">
        <v>0</v>
      </c>
      <c r="E17" s="74">
        <v>0</v>
      </c>
      <c r="F17" s="74">
        <v>0</v>
      </c>
      <c r="G17" s="74">
        <v>0</v>
      </c>
      <c r="H17" s="74">
        <v>11</v>
      </c>
      <c r="I17" s="74">
        <v>1</v>
      </c>
      <c r="J17" s="74">
        <v>182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104</v>
      </c>
      <c r="Q17" s="74">
        <v>104</v>
      </c>
      <c r="R17" s="74">
        <v>0</v>
      </c>
      <c r="S17" s="74">
        <v>0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217</v>
      </c>
      <c r="Z17" s="74">
        <v>11</v>
      </c>
      <c r="AA17" s="74">
        <v>1</v>
      </c>
      <c r="AB17" s="74">
        <v>128</v>
      </c>
    </row>
    <row r="18" spans="1:28" ht="15.95" customHeight="1">
      <c r="A18" s="21" t="s">
        <v>14</v>
      </c>
      <c r="B18" s="74">
        <v>487</v>
      </c>
      <c r="C18" s="74">
        <v>475</v>
      </c>
      <c r="D18" s="74">
        <v>12</v>
      </c>
      <c r="E18" s="74">
        <v>12</v>
      </c>
      <c r="F18" s="74">
        <v>0</v>
      </c>
      <c r="G18" s="74">
        <v>0</v>
      </c>
      <c r="H18" s="74">
        <v>3</v>
      </c>
      <c r="I18" s="74">
        <v>0</v>
      </c>
      <c r="J18" s="74">
        <v>214</v>
      </c>
      <c r="K18" s="74">
        <v>40</v>
      </c>
      <c r="L18" s="74">
        <v>28</v>
      </c>
      <c r="M18" s="74">
        <v>1</v>
      </c>
      <c r="N18" s="74">
        <v>0</v>
      </c>
      <c r="O18" s="74">
        <v>0</v>
      </c>
      <c r="P18" s="74">
        <v>54</v>
      </c>
      <c r="Q18" s="74">
        <v>53</v>
      </c>
      <c r="R18" s="74">
        <v>1</v>
      </c>
      <c r="S18" s="74">
        <v>1</v>
      </c>
      <c r="T18" s="74">
        <v>0</v>
      </c>
      <c r="U18" s="74">
        <v>0</v>
      </c>
      <c r="V18" s="74">
        <v>0</v>
      </c>
      <c r="W18" s="74">
        <v>0</v>
      </c>
      <c r="X18" s="74">
        <v>1</v>
      </c>
      <c r="Y18" s="74">
        <v>319</v>
      </c>
      <c r="Z18" s="74">
        <v>0</v>
      </c>
      <c r="AA18" s="74">
        <v>0</v>
      </c>
      <c r="AB18" s="74">
        <v>212</v>
      </c>
    </row>
    <row r="19" spans="1:28" ht="15.95" customHeight="1">
      <c r="A19" s="21" t="s">
        <v>13</v>
      </c>
      <c r="B19" s="74">
        <v>41</v>
      </c>
      <c r="C19" s="74">
        <v>37</v>
      </c>
      <c r="D19" s="74">
        <v>4</v>
      </c>
      <c r="E19" s="74">
        <v>4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11</v>
      </c>
      <c r="L19" s="74">
        <v>7</v>
      </c>
      <c r="M19" s="74">
        <v>0</v>
      </c>
      <c r="N19" s="74">
        <v>0</v>
      </c>
      <c r="O19" s="74">
        <v>0</v>
      </c>
      <c r="P19" s="74">
        <v>5</v>
      </c>
      <c r="Q19" s="74">
        <v>3</v>
      </c>
      <c r="R19" s="74">
        <v>2</v>
      </c>
      <c r="S19" s="74">
        <v>2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14</v>
      </c>
      <c r="Z19" s="74">
        <v>0</v>
      </c>
      <c r="AA19" s="74">
        <v>0</v>
      </c>
      <c r="AB19" s="74">
        <v>0</v>
      </c>
    </row>
    <row r="20" spans="1:28" ht="15.95" customHeight="1">
      <c r="A20" s="21" t="s">
        <v>12</v>
      </c>
      <c r="B20" s="74">
        <v>103</v>
      </c>
      <c r="C20" s="74">
        <v>75</v>
      </c>
      <c r="D20" s="74">
        <v>28</v>
      </c>
      <c r="E20" s="74">
        <v>28</v>
      </c>
      <c r="F20" s="74">
        <v>0</v>
      </c>
      <c r="G20" s="74">
        <v>0</v>
      </c>
      <c r="H20" s="74">
        <v>0</v>
      </c>
      <c r="I20" s="74">
        <v>0</v>
      </c>
      <c r="J20" s="74">
        <v>22</v>
      </c>
      <c r="K20" s="74">
        <v>64</v>
      </c>
      <c r="L20" s="74">
        <v>36</v>
      </c>
      <c r="M20" s="74">
        <v>0</v>
      </c>
      <c r="N20" s="74">
        <v>0</v>
      </c>
      <c r="O20" s="74">
        <v>0</v>
      </c>
      <c r="P20" s="74">
        <v>36</v>
      </c>
      <c r="Q20" s="74">
        <v>24</v>
      </c>
      <c r="R20" s="74">
        <v>12</v>
      </c>
      <c r="S20" s="74">
        <v>12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24</v>
      </c>
      <c r="Z20" s="74">
        <v>0</v>
      </c>
      <c r="AA20" s="74">
        <v>0</v>
      </c>
      <c r="AB20" s="74">
        <v>12</v>
      </c>
    </row>
    <row r="21" spans="1:28" ht="15.95" customHeight="1">
      <c r="A21" s="21" t="s">
        <v>11</v>
      </c>
      <c r="B21" s="74">
        <v>212</v>
      </c>
      <c r="C21" s="74">
        <v>196</v>
      </c>
      <c r="D21" s="74">
        <v>16</v>
      </c>
      <c r="E21" s="74">
        <v>16</v>
      </c>
      <c r="F21" s="74">
        <v>0</v>
      </c>
      <c r="G21" s="74">
        <v>0</v>
      </c>
      <c r="H21" s="74">
        <v>0</v>
      </c>
      <c r="I21" s="74">
        <v>0</v>
      </c>
      <c r="J21" s="74">
        <v>142</v>
      </c>
      <c r="K21" s="74">
        <v>26</v>
      </c>
      <c r="L21" s="74">
        <v>10</v>
      </c>
      <c r="M21" s="74">
        <v>0</v>
      </c>
      <c r="N21" s="74">
        <v>0</v>
      </c>
      <c r="O21" s="74">
        <v>0</v>
      </c>
      <c r="P21" s="74">
        <v>15</v>
      </c>
      <c r="Q21" s="74">
        <v>9</v>
      </c>
      <c r="R21" s="74">
        <v>6</v>
      </c>
      <c r="S21" s="74">
        <v>6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106</v>
      </c>
      <c r="C22" s="74">
        <v>103</v>
      </c>
      <c r="D22" s="74">
        <v>3</v>
      </c>
      <c r="E22" s="74">
        <v>3</v>
      </c>
      <c r="F22" s="74">
        <v>0</v>
      </c>
      <c r="G22" s="74">
        <v>0</v>
      </c>
      <c r="H22" s="74">
        <v>0</v>
      </c>
      <c r="I22" s="74">
        <v>0</v>
      </c>
      <c r="J22" s="74">
        <v>63</v>
      </c>
      <c r="K22" s="74">
        <v>5</v>
      </c>
      <c r="L22" s="74">
        <v>2</v>
      </c>
      <c r="M22" s="74">
        <v>0</v>
      </c>
      <c r="N22" s="74">
        <v>0</v>
      </c>
      <c r="O22" s="74">
        <v>0</v>
      </c>
      <c r="P22" s="74">
        <v>8</v>
      </c>
      <c r="Q22" s="74">
        <v>7</v>
      </c>
      <c r="R22" s="74">
        <v>1</v>
      </c>
      <c r="S22" s="74">
        <v>1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29</v>
      </c>
      <c r="Z22" s="74">
        <v>0</v>
      </c>
      <c r="AA22" s="74">
        <v>0</v>
      </c>
      <c r="AB22" s="74">
        <v>29</v>
      </c>
    </row>
    <row r="23" spans="1:28" ht="15.95" customHeight="1">
      <c r="A23" s="21" t="s">
        <v>9</v>
      </c>
      <c r="B23" s="74">
        <v>18</v>
      </c>
      <c r="C23" s="74">
        <v>17</v>
      </c>
      <c r="D23" s="74">
        <v>1</v>
      </c>
      <c r="E23" s="74">
        <v>1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4</v>
      </c>
      <c r="L23" s="74">
        <v>3</v>
      </c>
      <c r="M23" s="74">
        <v>0</v>
      </c>
      <c r="N23" s="74">
        <v>0</v>
      </c>
      <c r="O23" s="74">
        <v>0</v>
      </c>
      <c r="P23" s="74">
        <v>5</v>
      </c>
      <c r="Q23" s="74">
        <v>4</v>
      </c>
      <c r="R23" s="74">
        <v>1</v>
      </c>
      <c r="S23" s="74">
        <v>1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12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258</v>
      </c>
      <c r="C24" s="74">
        <v>226</v>
      </c>
      <c r="D24" s="74">
        <v>32</v>
      </c>
      <c r="E24" s="74">
        <v>32</v>
      </c>
      <c r="F24" s="74">
        <v>0</v>
      </c>
      <c r="G24" s="74">
        <v>0</v>
      </c>
      <c r="H24" s="74">
        <v>3</v>
      </c>
      <c r="I24" s="74">
        <v>0</v>
      </c>
      <c r="J24" s="74">
        <v>32</v>
      </c>
      <c r="K24" s="74">
        <v>37</v>
      </c>
      <c r="L24" s="74">
        <v>5</v>
      </c>
      <c r="M24" s="74">
        <v>0</v>
      </c>
      <c r="N24" s="74">
        <v>0</v>
      </c>
      <c r="O24" s="74">
        <v>0</v>
      </c>
      <c r="P24" s="74">
        <v>21</v>
      </c>
      <c r="Q24" s="74">
        <v>5</v>
      </c>
      <c r="R24" s="74">
        <v>16</v>
      </c>
      <c r="S24" s="74">
        <v>16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15</v>
      </c>
      <c r="Z24" s="74">
        <v>0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378</v>
      </c>
      <c r="C25" s="74">
        <v>371</v>
      </c>
      <c r="D25" s="74">
        <v>7</v>
      </c>
      <c r="E25" s="74">
        <v>7</v>
      </c>
      <c r="F25" s="74">
        <v>0</v>
      </c>
      <c r="G25" s="74">
        <v>0</v>
      </c>
      <c r="H25" s="74">
        <v>10</v>
      </c>
      <c r="I25" s="74">
        <v>0</v>
      </c>
      <c r="J25" s="74">
        <v>236</v>
      </c>
      <c r="K25" s="74">
        <v>10</v>
      </c>
      <c r="L25" s="74">
        <v>3</v>
      </c>
      <c r="M25" s="74">
        <v>0</v>
      </c>
      <c r="N25" s="74">
        <v>0</v>
      </c>
      <c r="O25" s="74">
        <v>0</v>
      </c>
      <c r="P25" s="74">
        <v>22</v>
      </c>
      <c r="Q25" s="74">
        <v>22</v>
      </c>
      <c r="R25" s="74">
        <v>0</v>
      </c>
      <c r="S25" s="74">
        <v>0</v>
      </c>
      <c r="T25" s="74">
        <v>0</v>
      </c>
      <c r="U25" s="74">
        <v>0</v>
      </c>
      <c r="V25" s="74">
        <v>10</v>
      </c>
      <c r="W25" s="74">
        <v>0</v>
      </c>
      <c r="X25" s="74">
        <v>0</v>
      </c>
      <c r="Y25" s="74">
        <v>368</v>
      </c>
      <c r="Z25" s="74">
        <v>10</v>
      </c>
      <c r="AA25" s="74">
        <v>0</v>
      </c>
      <c r="AB25" s="74">
        <v>236</v>
      </c>
    </row>
    <row r="26" spans="1:28" ht="15.95" customHeight="1">
      <c r="A26" s="21" t="s">
        <v>6</v>
      </c>
      <c r="B26" s="74">
        <v>150</v>
      </c>
      <c r="C26" s="74">
        <v>137</v>
      </c>
      <c r="D26" s="74">
        <v>13</v>
      </c>
      <c r="E26" s="74">
        <v>5</v>
      </c>
      <c r="F26" s="74">
        <v>0</v>
      </c>
      <c r="G26" s="74">
        <v>8</v>
      </c>
      <c r="H26" s="74">
        <v>12</v>
      </c>
      <c r="I26" s="74">
        <v>0</v>
      </c>
      <c r="J26" s="74">
        <v>20</v>
      </c>
      <c r="K26" s="74">
        <v>45</v>
      </c>
      <c r="L26" s="74">
        <v>32</v>
      </c>
      <c r="M26" s="74">
        <v>0</v>
      </c>
      <c r="N26" s="74">
        <v>0</v>
      </c>
      <c r="O26" s="74">
        <v>0</v>
      </c>
      <c r="P26" s="74">
        <v>43</v>
      </c>
      <c r="Q26" s="74">
        <v>33</v>
      </c>
      <c r="R26" s="74">
        <v>10</v>
      </c>
      <c r="S26" s="74">
        <v>2</v>
      </c>
      <c r="T26" s="74">
        <v>0</v>
      </c>
      <c r="U26" s="74">
        <v>8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162</v>
      </c>
      <c r="C27" s="74">
        <v>82</v>
      </c>
      <c r="D27" s="74">
        <v>80</v>
      </c>
      <c r="E27" s="74">
        <v>9</v>
      </c>
      <c r="F27" s="74">
        <v>0</v>
      </c>
      <c r="G27" s="74">
        <v>71</v>
      </c>
      <c r="H27" s="74">
        <v>1</v>
      </c>
      <c r="I27" s="74">
        <v>0</v>
      </c>
      <c r="J27" s="74">
        <v>29</v>
      </c>
      <c r="K27" s="74">
        <v>123</v>
      </c>
      <c r="L27" s="74">
        <v>43</v>
      </c>
      <c r="M27" s="74">
        <v>0</v>
      </c>
      <c r="N27" s="74">
        <v>0</v>
      </c>
      <c r="O27" s="74">
        <v>0</v>
      </c>
      <c r="P27" s="74">
        <v>91</v>
      </c>
      <c r="Q27" s="74">
        <v>16</v>
      </c>
      <c r="R27" s="74">
        <v>75</v>
      </c>
      <c r="S27" s="74">
        <v>4</v>
      </c>
      <c r="T27" s="74">
        <v>0</v>
      </c>
      <c r="U27" s="74">
        <v>71</v>
      </c>
      <c r="V27" s="74">
        <v>1</v>
      </c>
      <c r="W27" s="74">
        <v>0</v>
      </c>
      <c r="X27" s="74">
        <v>0</v>
      </c>
      <c r="Y27" s="74">
        <v>21</v>
      </c>
      <c r="Z27" s="74">
        <v>0</v>
      </c>
      <c r="AA27" s="74">
        <v>0</v>
      </c>
      <c r="AB27" s="74">
        <v>17</v>
      </c>
    </row>
    <row r="28" spans="1:28" ht="15.95" customHeight="1">
      <c r="A28" s="21" t="s">
        <v>4</v>
      </c>
      <c r="B28" s="74">
        <v>100</v>
      </c>
      <c r="C28" s="74">
        <v>94</v>
      </c>
      <c r="D28" s="74">
        <v>6</v>
      </c>
      <c r="E28" s="74">
        <v>6</v>
      </c>
      <c r="F28" s="74">
        <v>0</v>
      </c>
      <c r="G28" s="74">
        <v>0</v>
      </c>
      <c r="H28" s="74">
        <v>1</v>
      </c>
      <c r="I28" s="74">
        <v>0</v>
      </c>
      <c r="J28" s="74">
        <v>18</v>
      </c>
      <c r="K28" s="74">
        <v>15</v>
      </c>
      <c r="L28" s="74">
        <v>9</v>
      </c>
      <c r="M28" s="74">
        <v>0</v>
      </c>
      <c r="N28" s="74">
        <v>0</v>
      </c>
      <c r="O28" s="74">
        <v>0</v>
      </c>
      <c r="P28" s="74">
        <v>33</v>
      </c>
      <c r="Q28" s="74">
        <v>29</v>
      </c>
      <c r="R28" s="74">
        <v>4</v>
      </c>
      <c r="S28" s="74">
        <v>4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15</v>
      </c>
      <c r="Z28" s="74">
        <v>0</v>
      </c>
      <c r="AA28" s="74">
        <v>0</v>
      </c>
      <c r="AB28" s="74">
        <v>15</v>
      </c>
    </row>
    <row r="29" spans="1:28" ht="15.95" customHeight="1">
      <c r="A29" s="21" t="s">
        <v>3</v>
      </c>
      <c r="B29" s="74">
        <v>95</v>
      </c>
      <c r="C29" s="74">
        <v>44</v>
      </c>
      <c r="D29" s="74">
        <v>51</v>
      </c>
      <c r="E29" s="74">
        <v>51</v>
      </c>
      <c r="F29" s="74">
        <v>0</v>
      </c>
      <c r="G29" s="74">
        <v>0</v>
      </c>
      <c r="H29" s="74">
        <v>1</v>
      </c>
      <c r="I29" s="74">
        <v>0</v>
      </c>
      <c r="J29" s="74">
        <v>17</v>
      </c>
      <c r="K29" s="74">
        <v>58</v>
      </c>
      <c r="L29" s="74">
        <v>7</v>
      </c>
      <c r="M29" s="74">
        <v>0</v>
      </c>
      <c r="N29" s="74">
        <v>0</v>
      </c>
      <c r="O29" s="74">
        <v>0</v>
      </c>
      <c r="P29" s="74">
        <v>46</v>
      </c>
      <c r="Q29" s="74">
        <v>7</v>
      </c>
      <c r="R29" s="74">
        <v>39</v>
      </c>
      <c r="S29" s="74">
        <v>39</v>
      </c>
      <c r="T29" s="74">
        <v>0</v>
      </c>
      <c r="U29" s="74">
        <v>0</v>
      </c>
      <c r="V29" s="74">
        <v>1</v>
      </c>
      <c r="W29" s="74">
        <v>0</v>
      </c>
      <c r="X29" s="74">
        <v>0</v>
      </c>
      <c r="Y29" s="74">
        <v>13</v>
      </c>
      <c r="Z29" s="74">
        <v>0</v>
      </c>
      <c r="AA29" s="74">
        <v>0</v>
      </c>
      <c r="AB29" s="74">
        <v>10</v>
      </c>
    </row>
    <row r="30" spans="1:28" ht="15.95" customHeight="1">
      <c r="A30" s="20" t="s">
        <v>2</v>
      </c>
      <c r="B30" s="75">
        <v>973</v>
      </c>
      <c r="C30" s="75">
        <v>951</v>
      </c>
      <c r="D30" s="75">
        <v>22</v>
      </c>
      <c r="E30" s="75">
        <v>0</v>
      </c>
      <c r="F30" s="75">
        <v>0</v>
      </c>
      <c r="G30" s="75">
        <v>22</v>
      </c>
      <c r="H30" s="75">
        <v>9</v>
      </c>
      <c r="I30" s="75">
        <v>5</v>
      </c>
      <c r="J30" s="75">
        <v>692</v>
      </c>
      <c r="K30" s="75">
        <v>72</v>
      </c>
      <c r="L30" s="75">
        <v>50</v>
      </c>
      <c r="M30" s="75">
        <v>1</v>
      </c>
      <c r="N30" s="75">
        <v>0</v>
      </c>
      <c r="O30" s="75">
        <v>0</v>
      </c>
      <c r="P30" s="75">
        <v>108</v>
      </c>
      <c r="Q30" s="75">
        <v>99</v>
      </c>
      <c r="R30" s="75">
        <v>9</v>
      </c>
      <c r="S30" s="75">
        <v>0</v>
      </c>
      <c r="T30" s="75">
        <v>0</v>
      </c>
      <c r="U30" s="75">
        <v>9</v>
      </c>
      <c r="V30" s="75">
        <v>0</v>
      </c>
      <c r="W30" s="75">
        <v>0</v>
      </c>
      <c r="X30" s="75">
        <v>9</v>
      </c>
      <c r="Y30" s="75">
        <v>789</v>
      </c>
      <c r="Z30" s="75">
        <v>4</v>
      </c>
      <c r="AA30" s="75">
        <v>5</v>
      </c>
      <c r="AB30" s="75">
        <v>611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502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367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367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3076</v>
      </c>
      <c r="C9" s="73">
        <v>2911</v>
      </c>
      <c r="D9" s="73">
        <v>165</v>
      </c>
      <c r="E9" s="73">
        <v>81</v>
      </c>
      <c r="F9" s="73">
        <v>0</v>
      </c>
      <c r="G9" s="73">
        <v>84</v>
      </c>
      <c r="H9" s="73">
        <v>65</v>
      </c>
      <c r="I9" s="73">
        <v>6</v>
      </c>
      <c r="J9" s="73">
        <v>1223</v>
      </c>
      <c r="K9" s="73">
        <v>300</v>
      </c>
      <c r="L9" s="73">
        <v>297</v>
      </c>
      <c r="M9" s="73">
        <v>3</v>
      </c>
      <c r="N9" s="73">
        <v>0</v>
      </c>
      <c r="O9" s="73">
        <v>0</v>
      </c>
      <c r="P9" s="73">
        <v>3</v>
      </c>
      <c r="Q9" s="73">
        <v>8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659</v>
      </c>
      <c r="C10" s="74">
        <v>657</v>
      </c>
      <c r="D10" s="74">
        <v>2</v>
      </c>
      <c r="E10" s="74">
        <v>2</v>
      </c>
      <c r="F10" s="74">
        <v>0</v>
      </c>
      <c r="G10" s="74">
        <v>0</v>
      </c>
      <c r="H10" s="74">
        <v>0</v>
      </c>
      <c r="I10" s="74">
        <v>0</v>
      </c>
      <c r="J10" s="74">
        <v>615</v>
      </c>
      <c r="K10" s="74">
        <v>13</v>
      </c>
      <c r="L10" s="74">
        <v>13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90</v>
      </c>
      <c r="C11" s="74">
        <v>21</v>
      </c>
      <c r="D11" s="74">
        <v>69</v>
      </c>
      <c r="E11" s="74">
        <v>1</v>
      </c>
      <c r="F11" s="74">
        <v>0</v>
      </c>
      <c r="G11" s="74">
        <v>68</v>
      </c>
      <c r="H11" s="74">
        <v>2</v>
      </c>
      <c r="I11" s="74">
        <v>0</v>
      </c>
      <c r="J11" s="74">
        <v>0</v>
      </c>
      <c r="K11" s="74">
        <v>4</v>
      </c>
      <c r="L11" s="74">
        <v>1</v>
      </c>
      <c r="M11" s="74">
        <v>3</v>
      </c>
      <c r="N11" s="74">
        <v>0</v>
      </c>
      <c r="O11" s="74">
        <v>0</v>
      </c>
      <c r="P11" s="74">
        <v>3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39</v>
      </c>
      <c r="C12" s="74">
        <v>32</v>
      </c>
      <c r="D12" s="74">
        <v>7</v>
      </c>
      <c r="E12" s="74">
        <v>7</v>
      </c>
      <c r="F12" s="74">
        <v>0</v>
      </c>
      <c r="G12" s="74">
        <v>0</v>
      </c>
      <c r="H12" s="74">
        <v>1</v>
      </c>
      <c r="I12" s="74">
        <v>0</v>
      </c>
      <c r="J12" s="74">
        <v>0</v>
      </c>
      <c r="K12" s="74">
        <v>4</v>
      </c>
      <c r="L12" s="74">
        <v>4</v>
      </c>
      <c r="M12" s="74">
        <v>0</v>
      </c>
      <c r="N12" s="74">
        <v>0</v>
      </c>
      <c r="O12" s="74">
        <v>0</v>
      </c>
      <c r="P12" s="74">
        <v>0</v>
      </c>
      <c r="Q12" s="74">
        <v>1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56</v>
      </c>
      <c r="C13" s="74">
        <v>45</v>
      </c>
      <c r="D13" s="74">
        <v>11</v>
      </c>
      <c r="E13" s="74">
        <v>11</v>
      </c>
      <c r="F13" s="74">
        <v>0</v>
      </c>
      <c r="G13" s="74">
        <v>0</v>
      </c>
      <c r="H13" s="74">
        <v>2</v>
      </c>
      <c r="I13" s="74">
        <v>0</v>
      </c>
      <c r="J13" s="74">
        <v>23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197</v>
      </c>
      <c r="C14" s="74">
        <v>192</v>
      </c>
      <c r="D14" s="74">
        <v>5</v>
      </c>
      <c r="E14" s="74">
        <v>0</v>
      </c>
      <c r="F14" s="74">
        <v>0</v>
      </c>
      <c r="G14" s="74">
        <v>5</v>
      </c>
      <c r="H14" s="74">
        <v>17</v>
      </c>
      <c r="I14" s="74">
        <v>0</v>
      </c>
      <c r="J14" s="74">
        <v>25</v>
      </c>
      <c r="K14" s="74">
        <v>35</v>
      </c>
      <c r="L14" s="74">
        <v>35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56</v>
      </c>
      <c r="C15" s="74">
        <v>56</v>
      </c>
      <c r="D15" s="74">
        <v>0</v>
      </c>
      <c r="E15" s="74">
        <v>0</v>
      </c>
      <c r="F15" s="74">
        <v>0</v>
      </c>
      <c r="G15" s="74">
        <v>0</v>
      </c>
      <c r="H15" s="74">
        <v>6</v>
      </c>
      <c r="I15" s="74">
        <v>0</v>
      </c>
      <c r="J15" s="74">
        <v>8</v>
      </c>
      <c r="K15" s="74">
        <v>19</v>
      </c>
      <c r="L15" s="74">
        <v>19</v>
      </c>
      <c r="M15" s="74">
        <v>0</v>
      </c>
      <c r="N15" s="74">
        <v>0</v>
      </c>
      <c r="O15" s="74">
        <v>0</v>
      </c>
      <c r="P15" s="74">
        <v>0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154</v>
      </c>
      <c r="C16" s="74">
        <v>152</v>
      </c>
      <c r="D16" s="74">
        <v>2</v>
      </c>
      <c r="E16" s="74">
        <v>2</v>
      </c>
      <c r="F16" s="74">
        <v>0</v>
      </c>
      <c r="G16" s="74">
        <v>0</v>
      </c>
      <c r="H16" s="74">
        <v>1</v>
      </c>
      <c r="I16" s="74">
        <v>0</v>
      </c>
      <c r="J16" s="74">
        <v>120</v>
      </c>
      <c r="K16" s="74">
        <v>2</v>
      </c>
      <c r="L16" s="74">
        <v>2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233</v>
      </c>
      <c r="C17" s="74">
        <v>233</v>
      </c>
      <c r="D17" s="74">
        <v>0</v>
      </c>
      <c r="E17" s="74">
        <v>0</v>
      </c>
      <c r="F17" s="74">
        <v>0</v>
      </c>
      <c r="G17" s="74">
        <v>0</v>
      </c>
      <c r="H17" s="74">
        <v>12</v>
      </c>
      <c r="I17" s="74">
        <v>1</v>
      </c>
      <c r="J17" s="74">
        <v>51</v>
      </c>
      <c r="K17" s="74">
        <v>10</v>
      </c>
      <c r="L17" s="74">
        <v>10</v>
      </c>
      <c r="M17" s="74">
        <v>0</v>
      </c>
      <c r="N17" s="74">
        <v>0</v>
      </c>
      <c r="O17" s="74">
        <v>0</v>
      </c>
      <c r="P17" s="74">
        <v>0</v>
      </c>
      <c r="Q17" s="74">
        <v>1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260</v>
      </c>
      <c r="C18" s="74">
        <v>250</v>
      </c>
      <c r="D18" s="74">
        <v>10</v>
      </c>
      <c r="E18" s="74">
        <v>10</v>
      </c>
      <c r="F18" s="74">
        <v>0</v>
      </c>
      <c r="G18" s="74">
        <v>0</v>
      </c>
      <c r="H18" s="74">
        <v>2</v>
      </c>
      <c r="I18" s="74">
        <v>0</v>
      </c>
      <c r="J18" s="74">
        <v>5</v>
      </c>
      <c r="K18" s="74">
        <v>56</v>
      </c>
      <c r="L18" s="74">
        <v>56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34</v>
      </c>
      <c r="C19" s="74">
        <v>31</v>
      </c>
      <c r="D19" s="74">
        <v>3</v>
      </c>
      <c r="E19" s="74">
        <v>3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4</v>
      </c>
      <c r="L19" s="74">
        <v>4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18</v>
      </c>
      <c r="C20" s="74">
        <v>17</v>
      </c>
      <c r="D20" s="74">
        <v>1</v>
      </c>
      <c r="E20" s="74">
        <v>1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2</v>
      </c>
      <c r="L20" s="74">
        <v>2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102</v>
      </c>
      <c r="C21" s="74">
        <v>100</v>
      </c>
      <c r="D21" s="74">
        <v>2</v>
      </c>
      <c r="E21" s="74">
        <v>2</v>
      </c>
      <c r="F21" s="74">
        <v>0</v>
      </c>
      <c r="G21" s="74">
        <v>0</v>
      </c>
      <c r="H21" s="74">
        <v>0</v>
      </c>
      <c r="I21" s="74">
        <v>0</v>
      </c>
      <c r="J21" s="74">
        <v>60</v>
      </c>
      <c r="K21" s="74">
        <v>1</v>
      </c>
      <c r="L21" s="74">
        <v>1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95</v>
      </c>
      <c r="C22" s="74">
        <v>95</v>
      </c>
      <c r="D22" s="74">
        <v>0</v>
      </c>
      <c r="E22" s="74">
        <v>0</v>
      </c>
      <c r="F22" s="74">
        <v>0</v>
      </c>
      <c r="G22" s="74">
        <v>0</v>
      </c>
      <c r="H22" s="74">
        <v>1</v>
      </c>
      <c r="I22" s="74">
        <v>0</v>
      </c>
      <c r="J22" s="74">
        <v>0</v>
      </c>
      <c r="K22" s="74">
        <v>57</v>
      </c>
      <c r="L22" s="74">
        <v>57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61</v>
      </c>
      <c r="C23" s="74">
        <v>61</v>
      </c>
      <c r="D23" s="74">
        <v>0</v>
      </c>
      <c r="E23" s="74">
        <v>0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48</v>
      </c>
      <c r="L23" s="74">
        <v>48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228</v>
      </c>
      <c r="C24" s="74">
        <v>221</v>
      </c>
      <c r="D24" s="74">
        <v>7</v>
      </c>
      <c r="E24" s="74">
        <v>7</v>
      </c>
      <c r="F24" s="74">
        <v>0</v>
      </c>
      <c r="G24" s="74">
        <v>0</v>
      </c>
      <c r="H24" s="74">
        <v>2</v>
      </c>
      <c r="I24" s="74">
        <v>0</v>
      </c>
      <c r="J24" s="74">
        <v>31</v>
      </c>
      <c r="K24" s="74">
        <v>4</v>
      </c>
      <c r="L24" s="74">
        <v>4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131</v>
      </c>
      <c r="C25" s="74">
        <v>129</v>
      </c>
      <c r="D25" s="74">
        <v>2</v>
      </c>
      <c r="E25" s="74">
        <v>2</v>
      </c>
      <c r="F25" s="74">
        <v>0</v>
      </c>
      <c r="G25" s="74">
        <v>0</v>
      </c>
      <c r="H25" s="74">
        <v>10</v>
      </c>
      <c r="I25" s="74">
        <v>0</v>
      </c>
      <c r="J25" s="74">
        <v>0</v>
      </c>
      <c r="K25" s="74">
        <v>2</v>
      </c>
      <c r="L25" s="74">
        <v>2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65</v>
      </c>
      <c r="C26" s="74">
        <v>65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20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53</v>
      </c>
      <c r="C27" s="74">
        <v>53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27</v>
      </c>
      <c r="K27" s="74">
        <v>3</v>
      </c>
      <c r="L27" s="74">
        <v>3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99</v>
      </c>
      <c r="C28" s="74">
        <v>94</v>
      </c>
      <c r="D28" s="74">
        <v>5</v>
      </c>
      <c r="E28" s="74">
        <v>5</v>
      </c>
      <c r="F28" s="74">
        <v>0</v>
      </c>
      <c r="G28" s="74">
        <v>0</v>
      </c>
      <c r="H28" s="74">
        <v>1</v>
      </c>
      <c r="I28" s="74">
        <v>0</v>
      </c>
      <c r="J28" s="74">
        <v>18</v>
      </c>
      <c r="K28" s="74">
        <v>21</v>
      </c>
      <c r="L28" s="74">
        <v>21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53</v>
      </c>
      <c r="C29" s="74">
        <v>25</v>
      </c>
      <c r="D29" s="74">
        <v>28</v>
      </c>
      <c r="E29" s="74">
        <v>28</v>
      </c>
      <c r="F29" s="74">
        <v>0</v>
      </c>
      <c r="G29" s="74">
        <v>0</v>
      </c>
      <c r="H29" s="74">
        <v>1</v>
      </c>
      <c r="I29" s="74">
        <v>0</v>
      </c>
      <c r="J29" s="74">
        <v>7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393</v>
      </c>
      <c r="C30" s="75">
        <v>382</v>
      </c>
      <c r="D30" s="75">
        <v>11</v>
      </c>
      <c r="E30" s="75">
        <v>0</v>
      </c>
      <c r="F30" s="75">
        <v>0</v>
      </c>
      <c r="G30" s="75">
        <v>11</v>
      </c>
      <c r="H30" s="75">
        <v>6</v>
      </c>
      <c r="I30" s="75">
        <v>5</v>
      </c>
      <c r="J30" s="75">
        <v>213</v>
      </c>
      <c r="K30" s="75">
        <v>15</v>
      </c>
      <c r="L30" s="75">
        <v>15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502</v>
      </c>
    </row>
    <row r="3" spans="1:17" ht="20.25" customHeight="1">
      <c r="A3" s="193" t="s">
        <v>87</v>
      </c>
      <c r="B3" s="183" t="s">
        <v>368</v>
      </c>
      <c r="C3" s="184"/>
      <c r="D3" s="184"/>
      <c r="E3" s="184"/>
      <c r="F3" s="184"/>
      <c r="G3" s="184"/>
      <c r="H3" s="184"/>
      <c r="I3" s="185"/>
      <c r="J3" s="183" t="s">
        <v>369</v>
      </c>
      <c r="K3" s="184"/>
      <c r="L3" s="184"/>
      <c r="M3" s="185"/>
      <c r="N3" s="183" t="s">
        <v>370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376</v>
      </c>
      <c r="C5" s="188"/>
      <c r="D5" s="183" t="s">
        <v>372</v>
      </c>
      <c r="E5" s="185"/>
      <c r="F5" s="183" t="s">
        <v>376</v>
      </c>
      <c r="G5" s="188"/>
      <c r="H5" s="183" t="s">
        <v>372</v>
      </c>
      <c r="I5" s="185"/>
      <c r="J5" s="160" t="s">
        <v>371</v>
      </c>
      <c r="K5" s="161"/>
      <c r="L5" s="160" t="s">
        <v>372</v>
      </c>
      <c r="M5" s="161"/>
      <c r="N5" s="183" t="s">
        <v>376</v>
      </c>
      <c r="O5" s="188"/>
      <c r="P5" s="160" t="s">
        <v>372</v>
      </c>
      <c r="Q5" s="161"/>
    </row>
    <row r="6" spans="1:17" ht="29.25" customHeight="1">
      <c r="A6" s="195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9</v>
      </c>
      <c r="I9" s="73">
        <v>314</v>
      </c>
      <c r="J9" s="73">
        <v>0</v>
      </c>
      <c r="K9" s="73">
        <v>0</v>
      </c>
      <c r="L9" s="73">
        <v>1</v>
      </c>
      <c r="M9" s="73">
        <v>8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72</v>
      </c>
      <c r="J13" s="74">
        <v>0</v>
      </c>
      <c r="K13" s="74">
        <v>0</v>
      </c>
      <c r="L13" s="74">
        <v>1</v>
      </c>
      <c r="M13" s="74">
        <v>8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42433</v>
      </c>
      <c r="C7" s="73">
        <v>6121</v>
      </c>
      <c r="D7" s="73">
        <v>7565</v>
      </c>
      <c r="E7" s="73">
        <v>7185</v>
      </c>
      <c r="F7" s="73">
        <v>6355</v>
      </c>
      <c r="G7" s="73">
        <v>5982</v>
      </c>
      <c r="H7" s="73">
        <v>9225</v>
      </c>
      <c r="I7" s="73">
        <v>4817</v>
      </c>
      <c r="J7" s="73">
        <v>9653</v>
      </c>
      <c r="K7" s="73">
        <v>10935</v>
      </c>
      <c r="L7" s="73">
        <v>9364</v>
      </c>
      <c r="M7" s="73">
        <v>4555</v>
      </c>
      <c r="N7" s="73">
        <v>3109</v>
      </c>
      <c r="O7" s="73">
        <v>4928</v>
      </c>
      <c r="P7" s="73">
        <v>7900</v>
      </c>
      <c r="Q7" s="73">
        <v>5707</v>
      </c>
      <c r="R7" s="73">
        <v>10362</v>
      </c>
      <c r="S7" s="73">
        <v>13536</v>
      </c>
      <c r="T7" s="73">
        <v>9606</v>
      </c>
      <c r="U7" s="73">
        <v>10960</v>
      </c>
      <c r="V7" s="73">
        <v>6970</v>
      </c>
      <c r="W7" s="73">
        <v>6235</v>
      </c>
      <c r="X7" s="73">
        <v>2915</v>
      </c>
      <c r="Y7" s="73">
        <v>932</v>
      </c>
      <c r="Z7" s="73">
        <v>4815</v>
      </c>
    </row>
    <row r="8" spans="1:26" ht="15.95" customHeight="1">
      <c r="A8" s="21" t="s">
        <v>22</v>
      </c>
      <c r="B8" s="74">
        <v>2511</v>
      </c>
      <c r="C8" s="74">
        <v>288</v>
      </c>
      <c r="D8" s="74">
        <v>293</v>
      </c>
      <c r="E8" s="74">
        <v>323</v>
      </c>
      <c r="F8" s="74">
        <v>375</v>
      </c>
      <c r="G8" s="74">
        <v>420</v>
      </c>
      <c r="H8" s="74">
        <v>812</v>
      </c>
      <c r="I8" s="74">
        <v>269</v>
      </c>
      <c r="J8" s="74">
        <v>627</v>
      </c>
      <c r="K8" s="74">
        <v>638</v>
      </c>
      <c r="L8" s="74">
        <v>549</v>
      </c>
      <c r="M8" s="74">
        <v>291</v>
      </c>
      <c r="N8" s="74">
        <v>137</v>
      </c>
      <c r="O8" s="74">
        <v>143</v>
      </c>
      <c r="P8" s="74">
        <v>452</v>
      </c>
      <c r="Q8" s="74">
        <v>296</v>
      </c>
      <c r="R8" s="74">
        <v>607</v>
      </c>
      <c r="S8" s="74">
        <v>1013</v>
      </c>
      <c r="T8" s="74">
        <v>484</v>
      </c>
      <c r="U8" s="74">
        <v>731</v>
      </c>
      <c r="V8" s="74">
        <v>481</v>
      </c>
      <c r="W8" s="74">
        <v>408</v>
      </c>
      <c r="X8" s="74">
        <v>149</v>
      </c>
      <c r="Y8" s="74">
        <v>46</v>
      </c>
      <c r="Z8" s="74">
        <v>212</v>
      </c>
    </row>
    <row r="9" spans="1:26" ht="15.95" customHeight="1">
      <c r="A9" s="21" t="s">
        <v>21</v>
      </c>
      <c r="B9" s="74">
        <v>2078</v>
      </c>
      <c r="C9" s="74">
        <v>255</v>
      </c>
      <c r="D9" s="74">
        <v>376</v>
      </c>
      <c r="E9" s="74">
        <v>294</v>
      </c>
      <c r="F9" s="74">
        <v>280</v>
      </c>
      <c r="G9" s="74">
        <v>294</v>
      </c>
      <c r="H9" s="74">
        <v>579</v>
      </c>
      <c r="I9" s="74">
        <v>262</v>
      </c>
      <c r="J9" s="74">
        <v>549</v>
      </c>
      <c r="K9" s="74">
        <v>527</v>
      </c>
      <c r="L9" s="74">
        <v>411</v>
      </c>
      <c r="M9" s="74">
        <v>196</v>
      </c>
      <c r="N9" s="74">
        <v>133</v>
      </c>
      <c r="O9" s="74">
        <v>127</v>
      </c>
      <c r="P9" s="74">
        <v>350</v>
      </c>
      <c r="Q9" s="74">
        <v>317</v>
      </c>
      <c r="R9" s="74">
        <v>555</v>
      </c>
      <c r="S9" s="74">
        <v>729</v>
      </c>
      <c r="T9" s="74">
        <v>538</v>
      </c>
      <c r="U9" s="74">
        <v>566</v>
      </c>
      <c r="V9" s="74">
        <v>289</v>
      </c>
      <c r="W9" s="74">
        <v>228</v>
      </c>
      <c r="X9" s="74">
        <v>102</v>
      </c>
      <c r="Y9" s="74">
        <v>28</v>
      </c>
      <c r="Z9" s="74">
        <v>327</v>
      </c>
    </row>
    <row r="10" spans="1:26" ht="15.95" customHeight="1">
      <c r="A10" s="21" t="s">
        <v>20</v>
      </c>
      <c r="B10" s="74">
        <v>1922</v>
      </c>
      <c r="C10" s="74">
        <v>273</v>
      </c>
      <c r="D10" s="74">
        <v>337</v>
      </c>
      <c r="E10" s="74">
        <v>351</v>
      </c>
      <c r="F10" s="74">
        <v>303</v>
      </c>
      <c r="G10" s="74">
        <v>321</v>
      </c>
      <c r="H10" s="74">
        <v>337</v>
      </c>
      <c r="I10" s="74">
        <v>236</v>
      </c>
      <c r="J10" s="74">
        <v>455</v>
      </c>
      <c r="K10" s="74">
        <v>498</v>
      </c>
      <c r="L10" s="74">
        <v>386</v>
      </c>
      <c r="M10" s="74">
        <v>206</v>
      </c>
      <c r="N10" s="74">
        <v>141</v>
      </c>
      <c r="O10" s="74">
        <v>136</v>
      </c>
      <c r="P10" s="74">
        <v>318</v>
      </c>
      <c r="Q10" s="74">
        <v>254</v>
      </c>
      <c r="R10" s="74">
        <v>584</v>
      </c>
      <c r="S10" s="74">
        <v>630</v>
      </c>
      <c r="T10" s="74">
        <v>343</v>
      </c>
      <c r="U10" s="74">
        <v>538</v>
      </c>
      <c r="V10" s="74">
        <v>342</v>
      </c>
      <c r="W10" s="74">
        <v>329</v>
      </c>
      <c r="X10" s="74">
        <v>148</v>
      </c>
      <c r="Y10" s="74">
        <v>36</v>
      </c>
      <c r="Z10" s="74">
        <v>186</v>
      </c>
    </row>
    <row r="11" spans="1:26" ht="15.95" customHeight="1">
      <c r="A11" s="21" t="s">
        <v>19</v>
      </c>
      <c r="B11" s="74">
        <v>1268</v>
      </c>
      <c r="C11" s="74">
        <v>294</v>
      </c>
      <c r="D11" s="74">
        <v>328</v>
      </c>
      <c r="E11" s="74">
        <v>238</v>
      </c>
      <c r="F11" s="74">
        <v>205</v>
      </c>
      <c r="G11" s="74">
        <v>129</v>
      </c>
      <c r="H11" s="74">
        <v>74</v>
      </c>
      <c r="I11" s="74">
        <v>176</v>
      </c>
      <c r="J11" s="74">
        <v>325</v>
      </c>
      <c r="K11" s="74">
        <v>321</v>
      </c>
      <c r="L11" s="74">
        <v>254</v>
      </c>
      <c r="M11" s="74">
        <v>113</v>
      </c>
      <c r="N11" s="74">
        <v>79</v>
      </c>
      <c r="O11" s="74">
        <v>156</v>
      </c>
      <c r="P11" s="74">
        <v>225</v>
      </c>
      <c r="Q11" s="74">
        <v>195</v>
      </c>
      <c r="R11" s="74">
        <v>270</v>
      </c>
      <c r="S11" s="74">
        <v>422</v>
      </c>
      <c r="T11" s="74">
        <v>226</v>
      </c>
      <c r="U11" s="74">
        <v>337</v>
      </c>
      <c r="V11" s="74">
        <v>202</v>
      </c>
      <c r="W11" s="74">
        <v>200</v>
      </c>
      <c r="X11" s="74">
        <v>92</v>
      </c>
      <c r="Y11" s="74">
        <v>40</v>
      </c>
      <c r="Z11" s="74">
        <v>171</v>
      </c>
    </row>
    <row r="12" spans="1:26" ht="15.95" customHeight="1">
      <c r="A12" s="21" t="s">
        <v>18</v>
      </c>
      <c r="B12" s="74">
        <v>1495</v>
      </c>
      <c r="C12" s="74">
        <v>266</v>
      </c>
      <c r="D12" s="74">
        <v>355</v>
      </c>
      <c r="E12" s="74">
        <v>305</v>
      </c>
      <c r="F12" s="74">
        <v>198</v>
      </c>
      <c r="G12" s="74">
        <v>164</v>
      </c>
      <c r="H12" s="74">
        <v>207</v>
      </c>
      <c r="I12" s="74">
        <v>220</v>
      </c>
      <c r="J12" s="74">
        <v>371</v>
      </c>
      <c r="K12" s="74">
        <v>379</v>
      </c>
      <c r="L12" s="74">
        <v>275</v>
      </c>
      <c r="M12" s="74">
        <v>143</v>
      </c>
      <c r="N12" s="74">
        <v>107</v>
      </c>
      <c r="O12" s="74">
        <v>144</v>
      </c>
      <c r="P12" s="74">
        <v>253</v>
      </c>
      <c r="Q12" s="74">
        <v>283</v>
      </c>
      <c r="R12" s="74">
        <v>382</v>
      </c>
      <c r="S12" s="74">
        <v>433</v>
      </c>
      <c r="T12" s="74">
        <v>310</v>
      </c>
      <c r="U12" s="74">
        <v>420</v>
      </c>
      <c r="V12" s="74">
        <v>250</v>
      </c>
      <c r="W12" s="74">
        <v>179</v>
      </c>
      <c r="X12" s="74">
        <v>110</v>
      </c>
      <c r="Y12" s="74">
        <v>21</v>
      </c>
      <c r="Z12" s="74">
        <v>205</v>
      </c>
    </row>
    <row r="13" spans="1:26" ht="15.95" customHeight="1">
      <c r="A13" s="21" t="s">
        <v>17</v>
      </c>
      <c r="B13" s="74">
        <v>1581</v>
      </c>
      <c r="C13" s="74">
        <v>159</v>
      </c>
      <c r="D13" s="74">
        <v>294</v>
      </c>
      <c r="E13" s="74">
        <v>171</v>
      </c>
      <c r="F13" s="74">
        <v>209</v>
      </c>
      <c r="G13" s="74">
        <v>208</v>
      </c>
      <c r="H13" s="74">
        <v>540</v>
      </c>
      <c r="I13" s="74">
        <v>199</v>
      </c>
      <c r="J13" s="74">
        <v>376</v>
      </c>
      <c r="K13" s="74">
        <v>380</v>
      </c>
      <c r="L13" s="74">
        <v>323</v>
      </c>
      <c r="M13" s="74">
        <v>160</v>
      </c>
      <c r="N13" s="74">
        <v>143</v>
      </c>
      <c r="O13" s="74">
        <v>114</v>
      </c>
      <c r="P13" s="74">
        <v>266</v>
      </c>
      <c r="Q13" s="74">
        <v>176</v>
      </c>
      <c r="R13" s="74">
        <v>455</v>
      </c>
      <c r="S13" s="74">
        <v>570</v>
      </c>
      <c r="T13" s="74">
        <v>286</v>
      </c>
      <c r="U13" s="74">
        <v>478</v>
      </c>
      <c r="V13" s="74">
        <v>280</v>
      </c>
      <c r="W13" s="74">
        <v>231</v>
      </c>
      <c r="X13" s="74">
        <v>89</v>
      </c>
      <c r="Y13" s="74">
        <v>32</v>
      </c>
      <c r="Z13" s="74">
        <v>185</v>
      </c>
    </row>
    <row r="14" spans="1:26" ht="15.95" customHeight="1">
      <c r="A14" s="21" t="s">
        <v>16</v>
      </c>
      <c r="B14" s="74">
        <v>1872</v>
      </c>
      <c r="C14" s="74">
        <v>205</v>
      </c>
      <c r="D14" s="74">
        <v>294</v>
      </c>
      <c r="E14" s="74">
        <v>299</v>
      </c>
      <c r="F14" s="74">
        <v>228</v>
      </c>
      <c r="G14" s="74">
        <v>267</v>
      </c>
      <c r="H14" s="74">
        <v>579</v>
      </c>
      <c r="I14" s="74">
        <v>208</v>
      </c>
      <c r="J14" s="74">
        <v>437</v>
      </c>
      <c r="K14" s="74">
        <v>504</v>
      </c>
      <c r="L14" s="74">
        <v>390</v>
      </c>
      <c r="M14" s="74">
        <v>203</v>
      </c>
      <c r="N14" s="74">
        <v>130</v>
      </c>
      <c r="O14" s="74">
        <v>204</v>
      </c>
      <c r="P14" s="74">
        <v>377</v>
      </c>
      <c r="Q14" s="74">
        <v>285</v>
      </c>
      <c r="R14" s="74">
        <v>408</v>
      </c>
      <c r="S14" s="74">
        <v>598</v>
      </c>
      <c r="T14" s="74">
        <v>401</v>
      </c>
      <c r="U14" s="74">
        <v>486</v>
      </c>
      <c r="V14" s="74">
        <v>330</v>
      </c>
      <c r="W14" s="74">
        <v>247</v>
      </c>
      <c r="X14" s="74">
        <v>119</v>
      </c>
      <c r="Y14" s="74">
        <v>30</v>
      </c>
      <c r="Z14" s="74">
        <v>259</v>
      </c>
    </row>
    <row r="15" spans="1:26" ht="15.95" customHeight="1">
      <c r="A15" s="21" t="s">
        <v>15</v>
      </c>
      <c r="B15" s="74">
        <v>665</v>
      </c>
      <c r="C15" s="74">
        <v>217</v>
      </c>
      <c r="D15" s="74">
        <v>163</v>
      </c>
      <c r="E15" s="74">
        <v>148</v>
      </c>
      <c r="F15" s="74">
        <v>63</v>
      </c>
      <c r="G15" s="74">
        <v>30</v>
      </c>
      <c r="H15" s="74">
        <v>44</v>
      </c>
      <c r="I15" s="74">
        <v>91</v>
      </c>
      <c r="J15" s="74">
        <v>145</v>
      </c>
      <c r="K15" s="74">
        <v>154</v>
      </c>
      <c r="L15" s="74">
        <v>157</v>
      </c>
      <c r="M15" s="74">
        <v>69</v>
      </c>
      <c r="N15" s="74">
        <v>49</v>
      </c>
      <c r="O15" s="74">
        <v>109</v>
      </c>
      <c r="P15" s="74">
        <v>163</v>
      </c>
      <c r="Q15" s="74">
        <v>101</v>
      </c>
      <c r="R15" s="74">
        <v>149</v>
      </c>
      <c r="S15" s="74">
        <v>143</v>
      </c>
      <c r="T15" s="74">
        <v>148</v>
      </c>
      <c r="U15" s="74">
        <v>159</v>
      </c>
      <c r="V15" s="74">
        <v>113</v>
      </c>
      <c r="W15" s="74">
        <v>113</v>
      </c>
      <c r="X15" s="74">
        <v>59</v>
      </c>
      <c r="Y15" s="74">
        <v>22</v>
      </c>
      <c r="Z15" s="74">
        <v>51</v>
      </c>
    </row>
    <row r="16" spans="1:26" ht="15.95" customHeight="1">
      <c r="A16" s="21" t="s">
        <v>14</v>
      </c>
      <c r="B16" s="74">
        <v>2248</v>
      </c>
      <c r="C16" s="74">
        <v>391</v>
      </c>
      <c r="D16" s="74">
        <v>361</v>
      </c>
      <c r="E16" s="74">
        <v>400</v>
      </c>
      <c r="F16" s="74">
        <v>311</v>
      </c>
      <c r="G16" s="74">
        <v>261</v>
      </c>
      <c r="H16" s="74">
        <v>524</v>
      </c>
      <c r="I16" s="74">
        <v>196</v>
      </c>
      <c r="J16" s="74">
        <v>420</v>
      </c>
      <c r="K16" s="74">
        <v>593</v>
      </c>
      <c r="L16" s="74">
        <v>554</v>
      </c>
      <c r="M16" s="74">
        <v>270</v>
      </c>
      <c r="N16" s="74">
        <v>215</v>
      </c>
      <c r="O16" s="74">
        <v>425</v>
      </c>
      <c r="P16" s="74">
        <v>415</v>
      </c>
      <c r="Q16" s="74">
        <v>307</v>
      </c>
      <c r="R16" s="74">
        <v>423</v>
      </c>
      <c r="S16" s="74">
        <v>678</v>
      </c>
      <c r="T16" s="74">
        <v>494</v>
      </c>
      <c r="U16" s="74">
        <v>522</v>
      </c>
      <c r="V16" s="74">
        <v>369</v>
      </c>
      <c r="W16" s="74">
        <v>415</v>
      </c>
      <c r="X16" s="74">
        <v>215</v>
      </c>
      <c r="Y16" s="74">
        <v>68</v>
      </c>
      <c r="Z16" s="74">
        <v>165</v>
      </c>
    </row>
    <row r="17" spans="1:26" ht="15.95" customHeight="1">
      <c r="A17" s="21" t="s">
        <v>13</v>
      </c>
      <c r="B17" s="74">
        <v>2421</v>
      </c>
      <c r="C17" s="74">
        <v>309</v>
      </c>
      <c r="D17" s="74">
        <v>450</v>
      </c>
      <c r="E17" s="74">
        <v>361</v>
      </c>
      <c r="F17" s="74">
        <v>331</v>
      </c>
      <c r="G17" s="74">
        <v>343</v>
      </c>
      <c r="H17" s="74">
        <v>627</v>
      </c>
      <c r="I17" s="74">
        <v>252</v>
      </c>
      <c r="J17" s="74">
        <v>540</v>
      </c>
      <c r="K17" s="74">
        <v>595</v>
      </c>
      <c r="L17" s="74">
        <v>522</v>
      </c>
      <c r="M17" s="74">
        <v>314</v>
      </c>
      <c r="N17" s="74">
        <v>198</v>
      </c>
      <c r="O17" s="74">
        <v>202</v>
      </c>
      <c r="P17" s="74">
        <v>368</v>
      </c>
      <c r="Q17" s="74">
        <v>283</v>
      </c>
      <c r="R17" s="74">
        <v>599</v>
      </c>
      <c r="S17" s="74">
        <v>969</v>
      </c>
      <c r="T17" s="74">
        <v>439</v>
      </c>
      <c r="U17" s="74">
        <v>610</v>
      </c>
      <c r="V17" s="74">
        <v>451</v>
      </c>
      <c r="W17" s="74">
        <v>461</v>
      </c>
      <c r="X17" s="74">
        <v>198</v>
      </c>
      <c r="Y17" s="74">
        <v>78</v>
      </c>
      <c r="Z17" s="74">
        <v>184</v>
      </c>
    </row>
    <row r="18" spans="1:26" ht="15.95" customHeight="1">
      <c r="A18" s="21" t="s">
        <v>12</v>
      </c>
      <c r="B18" s="74">
        <v>1645</v>
      </c>
      <c r="C18" s="74">
        <v>199</v>
      </c>
      <c r="D18" s="74">
        <v>273</v>
      </c>
      <c r="E18" s="74">
        <v>264</v>
      </c>
      <c r="F18" s="74">
        <v>248</v>
      </c>
      <c r="G18" s="74">
        <v>282</v>
      </c>
      <c r="H18" s="74">
        <v>379</v>
      </c>
      <c r="I18" s="74">
        <v>213</v>
      </c>
      <c r="J18" s="74">
        <v>386</v>
      </c>
      <c r="K18" s="74">
        <v>416</v>
      </c>
      <c r="L18" s="74">
        <v>336</v>
      </c>
      <c r="M18" s="74">
        <v>165</v>
      </c>
      <c r="N18" s="74">
        <v>129</v>
      </c>
      <c r="O18" s="74">
        <v>86</v>
      </c>
      <c r="P18" s="74">
        <v>216</v>
      </c>
      <c r="Q18" s="74">
        <v>215</v>
      </c>
      <c r="R18" s="74">
        <v>484</v>
      </c>
      <c r="S18" s="74">
        <v>644</v>
      </c>
      <c r="T18" s="74">
        <v>315</v>
      </c>
      <c r="U18" s="74">
        <v>478</v>
      </c>
      <c r="V18" s="74">
        <v>273</v>
      </c>
      <c r="W18" s="74">
        <v>220</v>
      </c>
      <c r="X18" s="74">
        <v>84</v>
      </c>
      <c r="Y18" s="74">
        <v>30</v>
      </c>
      <c r="Z18" s="74">
        <v>245</v>
      </c>
    </row>
    <row r="19" spans="1:26" ht="15.95" customHeight="1">
      <c r="A19" s="21" t="s">
        <v>11</v>
      </c>
      <c r="B19" s="74">
        <v>1363</v>
      </c>
      <c r="C19" s="74">
        <v>216</v>
      </c>
      <c r="D19" s="74">
        <v>279</v>
      </c>
      <c r="E19" s="74">
        <v>190</v>
      </c>
      <c r="F19" s="74">
        <v>210</v>
      </c>
      <c r="G19" s="74">
        <v>204</v>
      </c>
      <c r="H19" s="74">
        <v>264</v>
      </c>
      <c r="I19" s="74">
        <v>180</v>
      </c>
      <c r="J19" s="74">
        <v>305</v>
      </c>
      <c r="K19" s="74">
        <v>328</v>
      </c>
      <c r="L19" s="74">
        <v>281</v>
      </c>
      <c r="M19" s="74">
        <v>154</v>
      </c>
      <c r="N19" s="74">
        <v>115</v>
      </c>
      <c r="O19" s="74">
        <v>105</v>
      </c>
      <c r="P19" s="74">
        <v>248</v>
      </c>
      <c r="Q19" s="74">
        <v>148</v>
      </c>
      <c r="R19" s="74">
        <v>352</v>
      </c>
      <c r="S19" s="74">
        <v>510</v>
      </c>
      <c r="T19" s="74">
        <v>242</v>
      </c>
      <c r="U19" s="74">
        <v>387</v>
      </c>
      <c r="V19" s="74">
        <v>209</v>
      </c>
      <c r="W19" s="74">
        <v>203</v>
      </c>
      <c r="X19" s="74">
        <v>96</v>
      </c>
      <c r="Y19" s="74">
        <v>26</v>
      </c>
      <c r="Z19" s="74">
        <v>200</v>
      </c>
    </row>
    <row r="20" spans="1:26" ht="15.95" customHeight="1">
      <c r="A20" s="21" t="s">
        <v>10</v>
      </c>
      <c r="B20" s="74">
        <v>1104</v>
      </c>
      <c r="C20" s="74">
        <v>204</v>
      </c>
      <c r="D20" s="74">
        <v>235</v>
      </c>
      <c r="E20" s="74">
        <v>242</v>
      </c>
      <c r="F20" s="74">
        <v>183</v>
      </c>
      <c r="G20" s="74">
        <v>95</v>
      </c>
      <c r="H20" s="74">
        <v>145</v>
      </c>
      <c r="I20" s="74">
        <v>132</v>
      </c>
      <c r="J20" s="74">
        <v>237</v>
      </c>
      <c r="K20" s="74">
        <v>324</v>
      </c>
      <c r="L20" s="74">
        <v>234</v>
      </c>
      <c r="M20" s="74">
        <v>100</v>
      </c>
      <c r="N20" s="74">
        <v>77</v>
      </c>
      <c r="O20" s="74">
        <v>201</v>
      </c>
      <c r="P20" s="74">
        <v>175</v>
      </c>
      <c r="Q20" s="74">
        <v>155</v>
      </c>
      <c r="R20" s="74">
        <v>202</v>
      </c>
      <c r="S20" s="74">
        <v>371</v>
      </c>
      <c r="T20" s="74">
        <v>220</v>
      </c>
      <c r="U20" s="74">
        <v>259</v>
      </c>
      <c r="V20" s="74">
        <v>164</v>
      </c>
      <c r="W20" s="74">
        <v>134</v>
      </c>
      <c r="X20" s="74">
        <v>79</v>
      </c>
      <c r="Y20" s="74">
        <v>16</v>
      </c>
      <c r="Z20" s="74">
        <v>232</v>
      </c>
    </row>
    <row r="21" spans="1:26" ht="15.95" customHeight="1">
      <c r="A21" s="21" t="s">
        <v>9</v>
      </c>
      <c r="B21" s="74">
        <v>1201</v>
      </c>
      <c r="C21" s="74">
        <v>179</v>
      </c>
      <c r="D21" s="74">
        <v>203</v>
      </c>
      <c r="E21" s="74">
        <v>193</v>
      </c>
      <c r="F21" s="74">
        <v>200</v>
      </c>
      <c r="G21" s="74">
        <v>176</v>
      </c>
      <c r="H21" s="74">
        <v>250</v>
      </c>
      <c r="I21" s="74">
        <v>166</v>
      </c>
      <c r="J21" s="74">
        <v>270</v>
      </c>
      <c r="K21" s="74">
        <v>295</v>
      </c>
      <c r="L21" s="74">
        <v>251</v>
      </c>
      <c r="M21" s="74">
        <v>123</v>
      </c>
      <c r="N21" s="74">
        <v>96</v>
      </c>
      <c r="O21" s="74">
        <v>77</v>
      </c>
      <c r="P21" s="74">
        <v>258</v>
      </c>
      <c r="Q21" s="74">
        <v>155</v>
      </c>
      <c r="R21" s="74">
        <v>357</v>
      </c>
      <c r="S21" s="74">
        <v>354</v>
      </c>
      <c r="T21" s="74">
        <v>282</v>
      </c>
      <c r="U21" s="74">
        <v>355</v>
      </c>
      <c r="V21" s="74">
        <v>193</v>
      </c>
      <c r="W21" s="74">
        <v>150</v>
      </c>
      <c r="X21" s="74">
        <v>70</v>
      </c>
      <c r="Y21" s="74">
        <v>23</v>
      </c>
      <c r="Z21" s="74">
        <v>128</v>
      </c>
    </row>
    <row r="22" spans="1:26" ht="15.95" customHeight="1">
      <c r="A22" s="21" t="s">
        <v>8</v>
      </c>
      <c r="B22" s="74">
        <v>2222</v>
      </c>
      <c r="C22" s="74">
        <v>299</v>
      </c>
      <c r="D22" s="74">
        <v>396</v>
      </c>
      <c r="E22" s="74">
        <v>410</v>
      </c>
      <c r="F22" s="74">
        <v>314</v>
      </c>
      <c r="G22" s="74">
        <v>331</v>
      </c>
      <c r="H22" s="74">
        <v>472</v>
      </c>
      <c r="I22" s="74">
        <v>293</v>
      </c>
      <c r="J22" s="74">
        <v>502</v>
      </c>
      <c r="K22" s="74">
        <v>551</v>
      </c>
      <c r="L22" s="74">
        <v>496</v>
      </c>
      <c r="M22" s="74">
        <v>221</v>
      </c>
      <c r="N22" s="74">
        <v>159</v>
      </c>
      <c r="O22" s="74">
        <v>158</v>
      </c>
      <c r="P22" s="74">
        <v>430</v>
      </c>
      <c r="Q22" s="74">
        <v>250</v>
      </c>
      <c r="R22" s="74">
        <v>643</v>
      </c>
      <c r="S22" s="74">
        <v>741</v>
      </c>
      <c r="T22" s="74">
        <v>392</v>
      </c>
      <c r="U22" s="74">
        <v>602</v>
      </c>
      <c r="V22" s="74">
        <v>429</v>
      </c>
      <c r="W22" s="74">
        <v>386</v>
      </c>
      <c r="X22" s="74">
        <v>172</v>
      </c>
      <c r="Y22" s="74">
        <v>44</v>
      </c>
      <c r="Z22" s="74">
        <v>197</v>
      </c>
    </row>
    <row r="23" spans="1:26" ht="15.95" customHeight="1">
      <c r="A23" s="21" t="s">
        <v>7</v>
      </c>
      <c r="B23" s="74">
        <v>2816</v>
      </c>
      <c r="C23" s="74">
        <v>333</v>
      </c>
      <c r="D23" s="74">
        <v>473</v>
      </c>
      <c r="E23" s="74">
        <v>438</v>
      </c>
      <c r="F23" s="74">
        <v>459</v>
      </c>
      <c r="G23" s="74">
        <v>419</v>
      </c>
      <c r="H23" s="74">
        <v>694</v>
      </c>
      <c r="I23" s="74">
        <v>316</v>
      </c>
      <c r="J23" s="74">
        <v>674</v>
      </c>
      <c r="K23" s="74">
        <v>736</v>
      </c>
      <c r="L23" s="74">
        <v>624</v>
      </c>
      <c r="M23" s="74">
        <v>267</v>
      </c>
      <c r="N23" s="74">
        <v>199</v>
      </c>
      <c r="O23" s="74">
        <v>367</v>
      </c>
      <c r="P23" s="74">
        <v>613</v>
      </c>
      <c r="Q23" s="74">
        <v>414</v>
      </c>
      <c r="R23" s="74">
        <v>654</v>
      </c>
      <c r="S23" s="74">
        <v>768</v>
      </c>
      <c r="T23" s="74">
        <v>630</v>
      </c>
      <c r="U23" s="74">
        <v>781</v>
      </c>
      <c r="V23" s="74">
        <v>437</v>
      </c>
      <c r="W23" s="74">
        <v>402</v>
      </c>
      <c r="X23" s="74">
        <v>204</v>
      </c>
      <c r="Y23" s="74">
        <v>93</v>
      </c>
      <c r="Z23" s="74">
        <v>269</v>
      </c>
    </row>
    <row r="24" spans="1:26" ht="15.95" customHeight="1">
      <c r="A24" s="21" t="s">
        <v>6</v>
      </c>
      <c r="B24" s="74">
        <v>3475</v>
      </c>
      <c r="C24" s="74">
        <v>391</v>
      </c>
      <c r="D24" s="74">
        <v>535</v>
      </c>
      <c r="E24" s="74">
        <v>539</v>
      </c>
      <c r="F24" s="74">
        <v>530</v>
      </c>
      <c r="G24" s="74">
        <v>580</v>
      </c>
      <c r="H24" s="74">
        <v>900</v>
      </c>
      <c r="I24" s="74">
        <v>442</v>
      </c>
      <c r="J24" s="74">
        <v>838</v>
      </c>
      <c r="K24" s="74">
        <v>827</v>
      </c>
      <c r="L24" s="74">
        <v>752</v>
      </c>
      <c r="M24" s="74">
        <v>406</v>
      </c>
      <c r="N24" s="74">
        <v>210</v>
      </c>
      <c r="O24" s="74">
        <v>298</v>
      </c>
      <c r="P24" s="74">
        <v>717</v>
      </c>
      <c r="Q24" s="74">
        <v>465</v>
      </c>
      <c r="R24" s="74">
        <v>816</v>
      </c>
      <c r="S24" s="74">
        <v>1179</v>
      </c>
      <c r="T24" s="74">
        <v>737</v>
      </c>
      <c r="U24" s="74">
        <v>909</v>
      </c>
      <c r="V24" s="74">
        <v>620</v>
      </c>
      <c r="W24" s="74">
        <v>574</v>
      </c>
      <c r="X24" s="74">
        <v>225</v>
      </c>
      <c r="Y24" s="74">
        <v>78</v>
      </c>
      <c r="Z24" s="74">
        <v>332</v>
      </c>
    </row>
    <row r="25" spans="1:26" ht="15.95" customHeight="1">
      <c r="A25" s="21" t="s">
        <v>5</v>
      </c>
      <c r="B25" s="74">
        <v>1783</v>
      </c>
      <c r="C25" s="74">
        <v>267</v>
      </c>
      <c r="D25" s="74">
        <v>286</v>
      </c>
      <c r="E25" s="74">
        <v>298</v>
      </c>
      <c r="F25" s="74">
        <v>316</v>
      </c>
      <c r="G25" s="74">
        <v>325</v>
      </c>
      <c r="H25" s="74">
        <v>291</v>
      </c>
      <c r="I25" s="74">
        <v>222</v>
      </c>
      <c r="J25" s="74">
        <v>432</v>
      </c>
      <c r="K25" s="74">
        <v>460</v>
      </c>
      <c r="L25" s="74">
        <v>382</v>
      </c>
      <c r="M25" s="74">
        <v>192</v>
      </c>
      <c r="N25" s="74">
        <v>95</v>
      </c>
      <c r="O25" s="74">
        <v>99</v>
      </c>
      <c r="P25" s="74">
        <v>370</v>
      </c>
      <c r="Q25" s="74">
        <v>215</v>
      </c>
      <c r="R25" s="74">
        <v>527</v>
      </c>
      <c r="S25" s="74">
        <v>572</v>
      </c>
      <c r="T25" s="74">
        <v>336</v>
      </c>
      <c r="U25" s="74">
        <v>487</v>
      </c>
      <c r="V25" s="74">
        <v>320</v>
      </c>
      <c r="W25" s="74">
        <v>303</v>
      </c>
      <c r="X25" s="74">
        <v>123</v>
      </c>
      <c r="Y25" s="74">
        <v>42</v>
      </c>
      <c r="Z25" s="74">
        <v>172</v>
      </c>
    </row>
    <row r="26" spans="1:26" ht="15.95" customHeight="1">
      <c r="A26" s="21" t="s">
        <v>4</v>
      </c>
      <c r="B26" s="74">
        <v>595</v>
      </c>
      <c r="C26" s="74">
        <v>126</v>
      </c>
      <c r="D26" s="74">
        <v>121</v>
      </c>
      <c r="E26" s="74">
        <v>82</v>
      </c>
      <c r="F26" s="74">
        <v>84</v>
      </c>
      <c r="G26" s="74">
        <v>95</v>
      </c>
      <c r="H26" s="74">
        <v>87</v>
      </c>
      <c r="I26" s="74">
        <v>33</v>
      </c>
      <c r="J26" s="74">
        <v>100</v>
      </c>
      <c r="K26" s="74">
        <v>147</v>
      </c>
      <c r="L26" s="74">
        <v>155</v>
      </c>
      <c r="M26" s="74">
        <v>100</v>
      </c>
      <c r="N26" s="74">
        <v>60</v>
      </c>
      <c r="O26" s="74">
        <v>94</v>
      </c>
      <c r="P26" s="74">
        <v>114</v>
      </c>
      <c r="Q26" s="74">
        <v>70</v>
      </c>
      <c r="R26" s="74">
        <v>120</v>
      </c>
      <c r="S26" s="74">
        <v>197</v>
      </c>
      <c r="T26" s="74">
        <v>93</v>
      </c>
      <c r="U26" s="74">
        <v>109</v>
      </c>
      <c r="V26" s="74">
        <v>79</v>
      </c>
      <c r="W26" s="74">
        <v>97</v>
      </c>
      <c r="X26" s="74">
        <v>37</v>
      </c>
      <c r="Y26" s="74">
        <v>16</v>
      </c>
      <c r="Z26" s="74">
        <v>164</v>
      </c>
    </row>
    <row r="27" spans="1:26" ht="15.95" customHeight="1">
      <c r="A27" s="21" t="s">
        <v>3</v>
      </c>
      <c r="B27" s="74">
        <v>1410</v>
      </c>
      <c r="C27" s="74">
        <v>187</v>
      </c>
      <c r="D27" s="74">
        <v>270</v>
      </c>
      <c r="E27" s="74">
        <v>219</v>
      </c>
      <c r="F27" s="74">
        <v>243</v>
      </c>
      <c r="G27" s="74">
        <v>236</v>
      </c>
      <c r="H27" s="74">
        <v>255</v>
      </c>
      <c r="I27" s="74">
        <v>198</v>
      </c>
      <c r="J27" s="74">
        <v>281</v>
      </c>
      <c r="K27" s="74">
        <v>352</v>
      </c>
      <c r="L27" s="74">
        <v>323</v>
      </c>
      <c r="M27" s="74">
        <v>151</v>
      </c>
      <c r="N27" s="74">
        <v>105</v>
      </c>
      <c r="O27" s="74">
        <v>107</v>
      </c>
      <c r="P27" s="74">
        <v>286</v>
      </c>
      <c r="Q27" s="74">
        <v>158</v>
      </c>
      <c r="R27" s="74">
        <v>376</v>
      </c>
      <c r="S27" s="74">
        <v>483</v>
      </c>
      <c r="T27" s="74">
        <v>268</v>
      </c>
      <c r="U27" s="74">
        <v>413</v>
      </c>
      <c r="V27" s="74">
        <v>217</v>
      </c>
      <c r="W27" s="74">
        <v>229</v>
      </c>
      <c r="X27" s="74">
        <v>105</v>
      </c>
      <c r="Y27" s="74">
        <v>43</v>
      </c>
      <c r="Z27" s="74">
        <v>135</v>
      </c>
    </row>
    <row r="28" spans="1:26" ht="15.95" customHeight="1">
      <c r="A28" s="20" t="s">
        <v>2</v>
      </c>
      <c r="B28" s="75">
        <v>6758</v>
      </c>
      <c r="C28" s="75">
        <v>1063</v>
      </c>
      <c r="D28" s="75">
        <v>1243</v>
      </c>
      <c r="E28" s="75">
        <v>1420</v>
      </c>
      <c r="F28" s="75">
        <v>1065</v>
      </c>
      <c r="G28" s="75">
        <v>802</v>
      </c>
      <c r="H28" s="75">
        <v>1165</v>
      </c>
      <c r="I28" s="75">
        <v>513</v>
      </c>
      <c r="J28" s="75">
        <v>1383</v>
      </c>
      <c r="K28" s="75">
        <v>1910</v>
      </c>
      <c r="L28" s="75">
        <v>1709</v>
      </c>
      <c r="M28" s="75">
        <v>711</v>
      </c>
      <c r="N28" s="75">
        <v>532</v>
      </c>
      <c r="O28" s="75">
        <v>1576</v>
      </c>
      <c r="P28" s="75">
        <v>1286</v>
      </c>
      <c r="Q28" s="75">
        <v>965</v>
      </c>
      <c r="R28" s="75">
        <v>1399</v>
      </c>
      <c r="S28" s="75">
        <v>1532</v>
      </c>
      <c r="T28" s="75">
        <v>2422</v>
      </c>
      <c r="U28" s="75">
        <v>1333</v>
      </c>
      <c r="V28" s="75">
        <v>922</v>
      </c>
      <c r="W28" s="75">
        <v>726</v>
      </c>
      <c r="X28" s="75">
        <v>439</v>
      </c>
      <c r="Y28" s="75">
        <v>120</v>
      </c>
      <c r="Z28" s="75">
        <v>796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22748</v>
      </c>
      <c r="C7" s="73">
        <v>2970</v>
      </c>
      <c r="D7" s="73">
        <v>3547</v>
      </c>
      <c r="E7" s="73">
        <v>3815</v>
      </c>
      <c r="F7" s="73">
        <v>3303</v>
      </c>
      <c r="G7" s="73">
        <v>3438</v>
      </c>
      <c r="H7" s="73">
        <v>5675</v>
      </c>
      <c r="I7" s="73">
        <v>2740</v>
      </c>
      <c r="J7" s="73">
        <v>6410</v>
      </c>
      <c r="K7" s="73">
        <v>6528</v>
      </c>
      <c r="L7" s="73">
        <v>4804</v>
      </c>
      <c r="M7" s="73">
        <v>2243</v>
      </c>
      <c r="N7" s="95">
        <v>23</v>
      </c>
      <c r="O7" s="73">
        <v>3260</v>
      </c>
      <c r="P7" s="73">
        <v>4861</v>
      </c>
      <c r="Q7" s="73">
        <v>3795</v>
      </c>
      <c r="R7" s="73">
        <v>4366</v>
      </c>
      <c r="S7" s="73">
        <v>6466</v>
      </c>
      <c r="T7" s="73">
        <v>5510</v>
      </c>
      <c r="U7" s="73">
        <v>6432</v>
      </c>
      <c r="V7" s="73">
        <v>3715</v>
      </c>
      <c r="W7" s="73">
        <v>2912</v>
      </c>
      <c r="X7" s="73">
        <v>1092</v>
      </c>
      <c r="Y7" s="73">
        <v>205</v>
      </c>
      <c r="Z7" s="73">
        <v>2882</v>
      </c>
    </row>
    <row r="8" spans="1:26" ht="15.95" customHeight="1">
      <c r="A8" s="21" t="s">
        <v>22</v>
      </c>
      <c r="B8" s="74">
        <v>1325</v>
      </c>
      <c r="C8" s="74">
        <v>123</v>
      </c>
      <c r="D8" s="74">
        <v>134</v>
      </c>
      <c r="E8" s="74">
        <v>155</v>
      </c>
      <c r="F8" s="74">
        <v>182</v>
      </c>
      <c r="G8" s="74">
        <v>230</v>
      </c>
      <c r="H8" s="74">
        <v>501</v>
      </c>
      <c r="I8" s="74">
        <v>142</v>
      </c>
      <c r="J8" s="74">
        <v>415</v>
      </c>
      <c r="K8" s="74">
        <v>357</v>
      </c>
      <c r="L8" s="74">
        <v>269</v>
      </c>
      <c r="M8" s="74">
        <v>142</v>
      </c>
      <c r="N8" s="96">
        <v>0</v>
      </c>
      <c r="O8" s="74">
        <v>107</v>
      </c>
      <c r="P8" s="74">
        <v>299</v>
      </c>
      <c r="Q8" s="74">
        <v>214</v>
      </c>
      <c r="R8" s="74">
        <v>238</v>
      </c>
      <c r="S8" s="74">
        <v>467</v>
      </c>
      <c r="T8" s="74">
        <v>298</v>
      </c>
      <c r="U8" s="74">
        <v>394</v>
      </c>
      <c r="V8" s="74">
        <v>229</v>
      </c>
      <c r="W8" s="74">
        <v>178</v>
      </c>
      <c r="X8" s="74">
        <v>54</v>
      </c>
      <c r="Y8" s="74">
        <v>15</v>
      </c>
      <c r="Z8" s="74">
        <v>157</v>
      </c>
    </row>
    <row r="9" spans="1:26" ht="15.95" customHeight="1">
      <c r="A9" s="21" t="s">
        <v>21</v>
      </c>
      <c r="B9" s="74">
        <v>1258</v>
      </c>
      <c r="C9" s="74">
        <v>139</v>
      </c>
      <c r="D9" s="74">
        <v>194</v>
      </c>
      <c r="E9" s="74">
        <v>170</v>
      </c>
      <c r="F9" s="74">
        <v>160</v>
      </c>
      <c r="G9" s="74">
        <v>181</v>
      </c>
      <c r="H9" s="74">
        <v>414</v>
      </c>
      <c r="I9" s="74">
        <v>172</v>
      </c>
      <c r="J9" s="74">
        <v>394</v>
      </c>
      <c r="K9" s="74">
        <v>344</v>
      </c>
      <c r="L9" s="74">
        <v>243</v>
      </c>
      <c r="M9" s="74">
        <v>104</v>
      </c>
      <c r="N9" s="96">
        <v>1</v>
      </c>
      <c r="O9" s="74">
        <v>89</v>
      </c>
      <c r="P9" s="74">
        <v>241</v>
      </c>
      <c r="Q9" s="74">
        <v>249</v>
      </c>
      <c r="R9" s="74">
        <v>279</v>
      </c>
      <c r="S9" s="74">
        <v>400</v>
      </c>
      <c r="T9" s="74">
        <v>358</v>
      </c>
      <c r="U9" s="74">
        <v>366</v>
      </c>
      <c r="V9" s="74">
        <v>156</v>
      </c>
      <c r="W9" s="74">
        <v>110</v>
      </c>
      <c r="X9" s="74">
        <v>35</v>
      </c>
      <c r="Y9" s="74">
        <v>9</v>
      </c>
      <c r="Z9" s="74">
        <v>224</v>
      </c>
    </row>
    <row r="10" spans="1:26" ht="15.95" customHeight="1">
      <c r="A10" s="21" t="s">
        <v>20</v>
      </c>
      <c r="B10" s="74">
        <v>1011</v>
      </c>
      <c r="C10" s="74">
        <v>139</v>
      </c>
      <c r="D10" s="74">
        <v>171</v>
      </c>
      <c r="E10" s="74">
        <v>171</v>
      </c>
      <c r="F10" s="74">
        <v>142</v>
      </c>
      <c r="G10" s="74">
        <v>183</v>
      </c>
      <c r="H10" s="74">
        <v>205</v>
      </c>
      <c r="I10" s="74">
        <v>133</v>
      </c>
      <c r="J10" s="74">
        <v>293</v>
      </c>
      <c r="K10" s="74">
        <v>291</v>
      </c>
      <c r="L10" s="74">
        <v>203</v>
      </c>
      <c r="M10" s="74">
        <v>91</v>
      </c>
      <c r="N10" s="96">
        <v>0</v>
      </c>
      <c r="O10" s="74">
        <v>94</v>
      </c>
      <c r="P10" s="74">
        <v>209</v>
      </c>
      <c r="Q10" s="74">
        <v>178</v>
      </c>
      <c r="R10" s="74">
        <v>242</v>
      </c>
      <c r="S10" s="74">
        <v>288</v>
      </c>
      <c r="T10" s="74">
        <v>215</v>
      </c>
      <c r="U10" s="74">
        <v>312</v>
      </c>
      <c r="V10" s="74">
        <v>178</v>
      </c>
      <c r="W10" s="74">
        <v>124</v>
      </c>
      <c r="X10" s="74">
        <v>58</v>
      </c>
      <c r="Y10" s="74">
        <v>4</v>
      </c>
      <c r="Z10" s="74">
        <v>120</v>
      </c>
    </row>
    <row r="11" spans="1:26" ht="15.95" customHeight="1">
      <c r="A11" s="21" t="s">
        <v>19</v>
      </c>
      <c r="B11" s="74">
        <v>747</v>
      </c>
      <c r="C11" s="74">
        <v>163</v>
      </c>
      <c r="D11" s="74">
        <v>160</v>
      </c>
      <c r="E11" s="74">
        <v>147</v>
      </c>
      <c r="F11" s="74">
        <v>131</v>
      </c>
      <c r="G11" s="74">
        <v>96</v>
      </c>
      <c r="H11" s="74">
        <v>50</v>
      </c>
      <c r="I11" s="74">
        <v>115</v>
      </c>
      <c r="J11" s="74">
        <v>226</v>
      </c>
      <c r="K11" s="74">
        <v>205</v>
      </c>
      <c r="L11" s="74">
        <v>136</v>
      </c>
      <c r="M11" s="74">
        <v>62</v>
      </c>
      <c r="N11" s="96">
        <v>3</v>
      </c>
      <c r="O11" s="74">
        <v>117</v>
      </c>
      <c r="P11" s="74">
        <v>151</v>
      </c>
      <c r="Q11" s="74">
        <v>131</v>
      </c>
      <c r="R11" s="74">
        <v>134</v>
      </c>
      <c r="S11" s="74">
        <v>214</v>
      </c>
      <c r="T11" s="74">
        <v>144</v>
      </c>
      <c r="U11" s="74">
        <v>207</v>
      </c>
      <c r="V11" s="74">
        <v>123</v>
      </c>
      <c r="W11" s="74">
        <v>116</v>
      </c>
      <c r="X11" s="74">
        <v>42</v>
      </c>
      <c r="Y11" s="74">
        <v>11</v>
      </c>
      <c r="Z11" s="74">
        <v>104</v>
      </c>
    </row>
    <row r="12" spans="1:26" ht="15.95" customHeight="1">
      <c r="A12" s="21" t="s">
        <v>18</v>
      </c>
      <c r="B12" s="74">
        <v>911</v>
      </c>
      <c r="C12" s="74">
        <v>134</v>
      </c>
      <c r="D12" s="74">
        <v>188</v>
      </c>
      <c r="E12" s="74">
        <v>195</v>
      </c>
      <c r="F12" s="74">
        <v>117</v>
      </c>
      <c r="G12" s="74">
        <v>116</v>
      </c>
      <c r="H12" s="74">
        <v>161</v>
      </c>
      <c r="I12" s="74">
        <v>134</v>
      </c>
      <c r="J12" s="74">
        <v>267</v>
      </c>
      <c r="K12" s="74">
        <v>250</v>
      </c>
      <c r="L12" s="74">
        <v>169</v>
      </c>
      <c r="M12" s="74">
        <v>91</v>
      </c>
      <c r="N12" s="96">
        <v>0</v>
      </c>
      <c r="O12" s="74">
        <v>101</v>
      </c>
      <c r="P12" s="74">
        <v>169</v>
      </c>
      <c r="Q12" s="74">
        <v>191</v>
      </c>
      <c r="R12" s="74">
        <v>199</v>
      </c>
      <c r="S12" s="74">
        <v>251</v>
      </c>
      <c r="T12" s="74">
        <v>216</v>
      </c>
      <c r="U12" s="74">
        <v>256</v>
      </c>
      <c r="V12" s="74">
        <v>146</v>
      </c>
      <c r="W12" s="74">
        <v>103</v>
      </c>
      <c r="X12" s="74">
        <v>41</v>
      </c>
      <c r="Y12" s="74">
        <v>3</v>
      </c>
      <c r="Z12" s="74">
        <v>146</v>
      </c>
    </row>
    <row r="13" spans="1:26" ht="15.95" customHeight="1">
      <c r="A13" s="21" t="s">
        <v>17</v>
      </c>
      <c r="B13" s="74">
        <v>919</v>
      </c>
      <c r="C13" s="74">
        <v>77</v>
      </c>
      <c r="D13" s="74">
        <v>150</v>
      </c>
      <c r="E13" s="74">
        <v>90</v>
      </c>
      <c r="F13" s="74">
        <v>127</v>
      </c>
      <c r="G13" s="74">
        <v>128</v>
      </c>
      <c r="H13" s="74">
        <v>347</v>
      </c>
      <c r="I13" s="74">
        <v>116</v>
      </c>
      <c r="J13" s="74">
        <v>289</v>
      </c>
      <c r="K13" s="74">
        <v>274</v>
      </c>
      <c r="L13" s="74">
        <v>164</v>
      </c>
      <c r="M13" s="74">
        <v>76</v>
      </c>
      <c r="N13" s="96">
        <v>0</v>
      </c>
      <c r="O13" s="74">
        <v>88</v>
      </c>
      <c r="P13" s="74">
        <v>161</v>
      </c>
      <c r="Q13" s="74">
        <v>142</v>
      </c>
      <c r="R13" s="74">
        <v>221</v>
      </c>
      <c r="S13" s="74">
        <v>307</v>
      </c>
      <c r="T13" s="74">
        <v>200</v>
      </c>
      <c r="U13" s="74">
        <v>305</v>
      </c>
      <c r="V13" s="74">
        <v>156</v>
      </c>
      <c r="W13" s="74">
        <v>105</v>
      </c>
      <c r="X13" s="74">
        <v>20</v>
      </c>
      <c r="Y13" s="74">
        <v>4</v>
      </c>
      <c r="Z13" s="74">
        <v>129</v>
      </c>
    </row>
    <row r="14" spans="1:26" ht="15.95" customHeight="1">
      <c r="A14" s="21" t="s">
        <v>16</v>
      </c>
      <c r="B14" s="74">
        <v>1029</v>
      </c>
      <c r="C14" s="74">
        <v>101</v>
      </c>
      <c r="D14" s="74">
        <v>165</v>
      </c>
      <c r="E14" s="74">
        <v>166</v>
      </c>
      <c r="F14" s="74">
        <v>115</v>
      </c>
      <c r="G14" s="74">
        <v>134</v>
      </c>
      <c r="H14" s="74">
        <v>348</v>
      </c>
      <c r="I14" s="74">
        <v>118</v>
      </c>
      <c r="J14" s="74">
        <v>286</v>
      </c>
      <c r="K14" s="74">
        <v>311</v>
      </c>
      <c r="L14" s="74">
        <v>213</v>
      </c>
      <c r="M14" s="74">
        <v>101</v>
      </c>
      <c r="N14" s="96">
        <v>0</v>
      </c>
      <c r="O14" s="74">
        <v>150</v>
      </c>
      <c r="P14" s="74">
        <v>240</v>
      </c>
      <c r="Q14" s="74">
        <v>165</v>
      </c>
      <c r="R14" s="74">
        <v>185</v>
      </c>
      <c r="S14" s="74">
        <v>289</v>
      </c>
      <c r="T14" s="74">
        <v>244</v>
      </c>
      <c r="U14" s="74">
        <v>281</v>
      </c>
      <c r="V14" s="74">
        <v>172</v>
      </c>
      <c r="W14" s="74">
        <v>131</v>
      </c>
      <c r="X14" s="74">
        <v>39</v>
      </c>
      <c r="Y14" s="74">
        <v>4</v>
      </c>
      <c r="Z14" s="74">
        <v>158</v>
      </c>
    </row>
    <row r="15" spans="1:26" ht="15.95" customHeight="1">
      <c r="A15" s="21" t="s">
        <v>15</v>
      </c>
      <c r="B15" s="74">
        <v>332</v>
      </c>
      <c r="C15" s="74">
        <v>96</v>
      </c>
      <c r="D15" s="74">
        <v>79</v>
      </c>
      <c r="E15" s="74">
        <v>78</v>
      </c>
      <c r="F15" s="74">
        <v>32</v>
      </c>
      <c r="G15" s="74">
        <v>25</v>
      </c>
      <c r="H15" s="74">
        <v>22</v>
      </c>
      <c r="I15" s="74">
        <v>61</v>
      </c>
      <c r="J15" s="74">
        <v>86</v>
      </c>
      <c r="K15" s="74">
        <v>75</v>
      </c>
      <c r="L15" s="74">
        <v>75</v>
      </c>
      <c r="M15" s="74">
        <v>35</v>
      </c>
      <c r="N15" s="96">
        <v>0</v>
      </c>
      <c r="O15" s="74">
        <v>61</v>
      </c>
      <c r="P15" s="74">
        <v>99</v>
      </c>
      <c r="Q15" s="74">
        <v>60</v>
      </c>
      <c r="R15" s="74">
        <v>54</v>
      </c>
      <c r="S15" s="74">
        <v>58</v>
      </c>
      <c r="T15" s="74">
        <v>77</v>
      </c>
      <c r="U15" s="74">
        <v>82</v>
      </c>
      <c r="V15" s="74">
        <v>56</v>
      </c>
      <c r="W15" s="74">
        <v>62</v>
      </c>
      <c r="X15" s="74">
        <v>23</v>
      </c>
      <c r="Y15" s="74">
        <v>5</v>
      </c>
      <c r="Z15" s="74">
        <v>27</v>
      </c>
    </row>
    <row r="16" spans="1:26" ht="15.95" customHeight="1">
      <c r="A16" s="21" t="s">
        <v>14</v>
      </c>
      <c r="B16" s="74">
        <v>1099</v>
      </c>
      <c r="C16" s="74">
        <v>185</v>
      </c>
      <c r="D16" s="74">
        <v>155</v>
      </c>
      <c r="E16" s="74">
        <v>213</v>
      </c>
      <c r="F16" s="74">
        <v>142</v>
      </c>
      <c r="G16" s="74">
        <v>134</v>
      </c>
      <c r="H16" s="74">
        <v>270</v>
      </c>
      <c r="I16" s="74">
        <v>106</v>
      </c>
      <c r="J16" s="74">
        <v>241</v>
      </c>
      <c r="K16" s="74">
        <v>336</v>
      </c>
      <c r="L16" s="74">
        <v>278</v>
      </c>
      <c r="M16" s="74">
        <v>137</v>
      </c>
      <c r="N16" s="96">
        <v>1</v>
      </c>
      <c r="O16" s="74">
        <v>263</v>
      </c>
      <c r="P16" s="74">
        <v>214</v>
      </c>
      <c r="Q16" s="74">
        <v>181</v>
      </c>
      <c r="R16" s="74">
        <v>157</v>
      </c>
      <c r="S16" s="74">
        <v>284</v>
      </c>
      <c r="T16" s="74">
        <v>242</v>
      </c>
      <c r="U16" s="74">
        <v>276</v>
      </c>
      <c r="V16" s="74">
        <v>194</v>
      </c>
      <c r="W16" s="74">
        <v>203</v>
      </c>
      <c r="X16" s="74">
        <v>87</v>
      </c>
      <c r="Y16" s="74">
        <v>17</v>
      </c>
      <c r="Z16" s="74">
        <v>80</v>
      </c>
    </row>
    <row r="17" spans="1:26" ht="15.95" customHeight="1">
      <c r="A17" s="21" t="s">
        <v>13</v>
      </c>
      <c r="B17" s="74">
        <v>1337</v>
      </c>
      <c r="C17" s="74">
        <v>141</v>
      </c>
      <c r="D17" s="74">
        <v>212</v>
      </c>
      <c r="E17" s="74">
        <v>201</v>
      </c>
      <c r="F17" s="74">
        <v>170</v>
      </c>
      <c r="G17" s="74">
        <v>192</v>
      </c>
      <c r="H17" s="74">
        <v>421</v>
      </c>
      <c r="I17" s="74">
        <v>155</v>
      </c>
      <c r="J17" s="74">
        <v>381</v>
      </c>
      <c r="K17" s="74">
        <v>356</v>
      </c>
      <c r="L17" s="74">
        <v>284</v>
      </c>
      <c r="M17" s="74">
        <v>160</v>
      </c>
      <c r="N17" s="96">
        <v>1</v>
      </c>
      <c r="O17" s="74">
        <v>155</v>
      </c>
      <c r="P17" s="74">
        <v>228</v>
      </c>
      <c r="Q17" s="74">
        <v>202</v>
      </c>
      <c r="R17" s="74">
        <v>266</v>
      </c>
      <c r="S17" s="74">
        <v>486</v>
      </c>
      <c r="T17" s="74">
        <v>280</v>
      </c>
      <c r="U17" s="74">
        <v>405</v>
      </c>
      <c r="V17" s="74">
        <v>235</v>
      </c>
      <c r="W17" s="74">
        <v>202</v>
      </c>
      <c r="X17" s="74">
        <v>76</v>
      </c>
      <c r="Y17" s="74">
        <v>15</v>
      </c>
      <c r="Z17" s="74">
        <v>124</v>
      </c>
    </row>
    <row r="18" spans="1:26" ht="15.95" customHeight="1">
      <c r="A18" s="21" t="s">
        <v>12</v>
      </c>
      <c r="B18" s="74">
        <v>866</v>
      </c>
      <c r="C18" s="74">
        <v>107</v>
      </c>
      <c r="D18" s="74">
        <v>107</v>
      </c>
      <c r="E18" s="74">
        <v>143</v>
      </c>
      <c r="F18" s="74">
        <v>114</v>
      </c>
      <c r="G18" s="74">
        <v>148</v>
      </c>
      <c r="H18" s="74">
        <v>247</v>
      </c>
      <c r="I18" s="74">
        <v>117</v>
      </c>
      <c r="J18" s="74">
        <v>257</v>
      </c>
      <c r="K18" s="74">
        <v>244</v>
      </c>
      <c r="L18" s="74">
        <v>169</v>
      </c>
      <c r="M18" s="74">
        <v>79</v>
      </c>
      <c r="N18" s="96">
        <v>0</v>
      </c>
      <c r="O18" s="74">
        <v>63</v>
      </c>
      <c r="P18" s="74">
        <v>143</v>
      </c>
      <c r="Q18" s="74">
        <v>152</v>
      </c>
      <c r="R18" s="74">
        <v>197</v>
      </c>
      <c r="S18" s="74">
        <v>311</v>
      </c>
      <c r="T18" s="74">
        <v>198</v>
      </c>
      <c r="U18" s="74">
        <v>283</v>
      </c>
      <c r="V18" s="74">
        <v>128</v>
      </c>
      <c r="W18" s="74">
        <v>80</v>
      </c>
      <c r="X18" s="74">
        <v>24</v>
      </c>
      <c r="Y18" s="74">
        <v>3</v>
      </c>
      <c r="Z18" s="74">
        <v>150</v>
      </c>
    </row>
    <row r="19" spans="1:26" ht="15.95" customHeight="1">
      <c r="A19" s="21" t="s">
        <v>11</v>
      </c>
      <c r="B19" s="74">
        <v>757</v>
      </c>
      <c r="C19" s="74">
        <v>99</v>
      </c>
      <c r="D19" s="74">
        <v>138</v>
      </c>
      <c r="E19" s="74">
        <v>94</v>
      </c>
      <c r="F19" s="74">
        <v>117</v>
      </c>
      <c r="G19" s="74">
        <v>132</v>
      </c>
      <c r="H19" s="74">
        <v>177</v>
      </c>
      <c r="I19" s="74">
        <v>99</v>
      </c>
      <c r="J19" s="74">
        <v>222</v>
      </c>
      <c r="K19" s="74">
        <v>211</v>
      </c>
      <c r="L19" s="74">
        <v>152</v>
      </c>
      <c r="M19" s="74">
        <v>73</v>
      </c>
      <c r="N19" s="96">
        <v>0</v>
      </c>
      <c r="O19" s="74">
        <v>78</v>
      </c>
      <c r="P19" s="74">
        <v>163</v>
      </c>
      <c r="Q19" s="74">
        <v>98</v>
      </c>
      <c r="R19" s="74">
        <v>163</v>
      </c>
      <c r="S19" s="74">
        <v>255</v>
      </c>
      <c r="T19" s="74">
        <v>153</v>
      </c>
      <c r="U19" s="74">
        <v>239</v>
      </c>
      <c r="V19" s="74">
        <v>103</v>
      </c>
      <c r="W19" s="74">
        <v>87</v>
      </c>
      <c r="X19" s="74">
        <v>38</v>
      </c>
      <c r="Y19" s="74">
        <v>7</v>
      </c>
      <c r="Z19" s="74">
        <v>130</v>
      </c>
    </row>
    <row r="20" spans="1:26" ht="15.95" customHeight="1">
      <c r="A20" s="21" t="s">
        <v>10</v>
      </c>
      <c r="B20" s="74">
        <v>571</v>
      </c>
      <c r="C20" s="74">
        <v>98</v>
      </c>
      <c r="D20" s="74">
        <v>109</v>
      </c>
      <c r="E20" s="74">
        <v>138</v>
      </c>
      <c r="F20" s="74">
        <v>100</v>
      </c>
      <c r="G20" s="74">
        <v>50</v>
      </c>
      <c r="H20" s="74">
        <v>76</v>
      </c>
      <c r="I20" s="74">
        <v>64</v>
      </c>
      <c r="J20" s="74">
        <v>143</v>
      </c>
      <c r="K20" s="74">
        <v>199</v>
      </c>
      <c r="L20" s="74">
        <v>119</v>
      </c>
      <c r="M20" s="74">
        <v>44</v>
      </c>
      <c r="N20" s="96">
        <v>2</v>
      </c>
      <c r="O20" s="74">
        <v>128</v>
      </c>
      <c r="P20" s="74">
        <v>108</v>
      </c>
      <c r="Q20" s="74">
        <v>98</v>
      </c>
      <c r="R20" s="74">
        <v>84</v>
      </c>
      <c r="S20" s="74">
        <v>153</v>
      </c>
      <c r="T20" s="74">
        <v>115</v>
      </c>
      <c r="U20" s="74">
        <v>153</v>
      </c>
      <c r="V20" s="74">
        <v>104</v>
      </c>
      <c r="W20" s="74">
        <v>67</v>
      </c>
      <c r="X20" s="74">
        <v>34</v>
      </c>
      <c r="Y20" s="74">
        <v>7</v>
      </c>
      <c r="Z20" s="74">
        <v>91</v>
      </c>
    </row>
    <row r="21" spans="1:26" ht="15.95" customHeight="1">
      <c r="A21" s="21" t="s">
        <v>9</v>
      </c>
      <c r="B21" s="74">
        <v>644</v>
      </c>
      <c r="C21" s="74">
        <v>89</v>
      </c>
      <c r="D21" s="74">
        <v>94</v>
      </c>
      <c r="E21" s="74">
        <v>93</v>
      </c>
      <c r="F21" s="74">
        <v>116</v>
      </c>
      <c r="G21" s="74">
        <v>100</v>
      </c>
      <c r="H21" s="74">
        <v>152</v>
      </c>
      <c r="I21" s="74">
        <v>98</v>
      </c>
      <c r="J21" s="74">
        <v>188</v>
      </c>
      <c r="K21" s="74">
        <v>184</v>
      </c>
      <c r="L21" s="74">
        <v>121</v>
      </c>
      <c r="M21" s="74">
        <v>53</v>
      </c>
      <c r="N21" s="96">
        <v>0</v>
      </c>
      <c r="O21" s="74">
        <v>51</v>
      </c>
      <c r="P21" s="74">
        <v>157</v>
      </c>
      <c r="Q21" s="74">
        <v>111</v>
      </c>
      <c r="R21" s="74">
        <v>147</v>
      </c>
      <c r="S21" s="74">
        <v>178</v>
      </c>
      <c r="T21" s="74">
        <v>164</v>
      </c>
      <c r="U21" s="74">
        <v>202</v>
      </c>
      <c r="V21" s="74">
        <v>109</v>
      </c>
      <c r="W21" s="74">
        <v>67</v>
      </c>
      <c r="X21" s="74">
        <v>21</v>
      </c>
      <c r="Y21" s="74">
        <v>6</v>
      </c>
      <c r="Z21" s="74">
        <v>75</v>
      </c>
    </row>
    <row r="22" spans="1:26" ht="15.95" customHeight="1">
      <c r="A22" s="21" t="s">
        <v>8</v>
      </c>
      <c r="B22" s="74">
        <v>1170</v>
      </c>
      <c r="C22" s="74">
        <v>127</v>
      </c>
      <c r="D22" s="74">
        <v>191</v>
      </c>
      <c r="E22" s="74">
        <v>235</v>
      </c>
      <c r="F22" s="74">
        <v>161</v>
      </c>
      <c r="G22" s="74">
        <v>173</v>
      </c>
      <c r="H22" s="74">
        <v>283</v>
      </c>
      <c r="I22" s="74">
        <v>161</v>
      </c>
      <c r="J22" s="74">
        <v>322</v>
      </c>
      <c r="K22" s="74">
        <v>325</v>
      </c>
      <c r="L22" s="74">
        <v>255</v>
      </c>
      <c r="M22" s="74">
        <v>107</v>
      </c>
      <c r="N22" s="96">
        <v>0</v>
      </c>
      <c r="O22" s="74">
        <v>116</v>
      </c>
      <c r="P22" s="74">
        <v>285</v>
      </c>
      <c r="Q22" s="74">
        <v>164</v>
      </c>
      <c r="R22" s="74">
        <v>283</v>
      </c>
      <c r="S22" s="74">
        <v>322</v>
      </c>
      <c r="T22" s="74">
        <v>245</v>
      </c>
      <c r="U22" s="74">
        <v>330</v>
      </c>
      <c r="V22" s="74">
        <v>228</v>
      </c>
      <c r="W22" s="74">
        <v>164</v>
      </c>
      <c r="X22" s="74">
        <v>66</v>
      </c>
      <c r="Y22" s="74">
        <v>10</v>
      </c>
      <c r="Z22" s="74">
        <v>127</v>
      </c>
    </row>
    <row r="23" spans="1:26" ht="15.95" customHeight="1">
      <c r="A23" s="21" t="s">
        <v>7</v>
      </c>
      <c r="B23" s="74">
        <v>1570</v>
      </c>
      <c r="C23" s="74">
        <v>177</v>
      </c>
      <c r="D23" s="74">
        <v>217</v>
      </c>
      <c r="E23" s="74">
        <v>216</v>
      </c>
      <c r="F23" s="74">
        <v>259</v>
      </c>
      <c r="G23" s="74">
        <v>240</v>
      </c>
      <c r="H23" s="74">
        <v>461</v>
      </c>
      <c r="I23" s="74">
        <v>171</v>
      </c>
      <c r="J23" s="74">
        <v>466</v>
      </c>
      <c r="K23" s="74">
        <v>463</v>
      </c>
      <c r="L23" s="74">
        <v>333</v>
      </c>
      <c r="M23" s="74">
        <v>136</v>
      </c>
      <c r="N23" s="96">
        <v>1</v>
      </c>
      <c r="O23" s="74">
        <v>248</v>
      </c>
      <c r="P23" s="74">
        <v>384</v>
      </c>
      <c r="Q23" s="74">
        <v>290</v>
      </c>
      <c r="R23" s="74">
        <v>270</v>
      </c>
      <c r="S23" s="74">
        <v>378</v>
      </c>
      <c r="T23" s="74">
        <v>405</v>
      </c>
      <c r="U23" s="74">
        <v>492</v>
      </c>
      <c r="V23" s="74">
        <v>235</v>
      </c>
      <c r="W23" s="74">
        <v>190</v>
      </c>
      <c r="X23" s="74">
        <v>69</v>
      </c>
      <c r="Y23" s="74">
        <v>17</v>
      </c>
      <c r="Z23" s="74">
        <v>162</v>
      </c>
    </row>
    <row r="24" spans="1:26" ht="15.95" customHeight="1">
      <c r="A24" s="21" t="s">
        <v>6</v>
      </c>
      <c r="B24" s="74">
        <v>1977</v>
      </c>
      <c r="C24" s="74">
        <v>197</v>
      </c>
      <c r="D24" s="74">
        <v>260</v>
      </c>
      <c r="E24" s="74">
        <v>287</v>
      </c>
      <c r="F24" s="74">
        <v>272</v>
      </c>
      <c r="G24" s="74">
        <v>370</v>
      </c>
      <c r="H24" s="74">
        <v>591</v>
      </c>
      <c r="I24" s="74">
        <v>263</v>
      </c>
      <c r="J24" s="74">
        <v>575</v>
      </c>
      <c r="K24" s="74">
        <v>535</v>
      </c>
      <c r="L24" s="74">
        <v>405</v>
      </c>
      <c r="M24" s="74">
        <v>198</v>
      </c>
      <c r="N24" s="96">
        <v>1</v>
      </c>
      <c r="O24" s="74">
        <v>210</v>
      </c>
      <c r="P24" s="74">
        <v>485</v>
      </c>
      <c r="Q24" s="74">
        <v>315</v>
      </c>
      <c r="R24" s="74">
        <v>382</v>
      </c>
      <c r="S24" s="74">
        <v>585</v>
      </c>
      <c r="T24" s="74">
        <v>479</v>
      </c>
      <c r="U24" s="74">
        <v>588</v>
      </c>
      <c r="V24" s="74">
        <v>356</v>
      </c>
      <c r="W24" s="74">
        <v>258</v>
      </c>
      <c r="X24" s="74">
        <v>67</v>
      </c>
      <c r="Y24" s="74">
        <v>17</v>
      </c>
      <c r="Z24" s="74">
        <v>212</v>
      </c>
    </row>
    <row r="25" spans="1:26" ht="15.95" customHeight="1">
      <c r="A25" s="21" t="s">
        <v>5</v>
      </c>
      <c r="B25" s="74">
        <v>952</v>
      </c>
      <c r="C25" s="74">
        <v>119</v>
      </c>
      <c r="D25" s="74">
        <v>129</v>
      </c>
      <c r="E25" s="74">
        <v>166</v>
      </c>
      <c r="F25" s="74">
        <v>162</v>
      </c>
      <c r="G25" s="74">
        <v>181</v>
      </c>
      <c r="H25" s="74">
        <v>195</v>
      </c>
      <c r="I25" s="74">
        <v>132</v>
      </c>
      <c r="J25" s="74">
        <v>274</v>
      </c>
      <c r="K25" s="74">
        <v>254</v>
      </c>
      <c r="L25" s="74">
        <v>186</v>
      </c>
      <c r="M25" s="74">
        <v>106</v>
      </c>
      <c r="N25" s="96">
        <v>0</v>
      </c>
      <c r="O25" s="74">
        <v>63</v>
      </c>
      <c r="P25" s="74">
        <v>241</v>
      </c>
      <c r="Q25" s="74">
        <v>150</v>
      </c>
      <c r="R25" s="74">
        <v>233</v>
      </c>
      <c r="S25" s="74">
        <v>265</v>
      </c>
      <c r="T25" s="74">
        <v>210</v>
      </c>
      <c r="U25" s="74">
        <v>268</v>
      </c>
      <c r="V25" s="74">
        <v>160</v>
      </c>
      <c r="W25" s="74">
        <v>138</v>
      </c>
      <c r="X25" s="74">
        <v>44</v>
      </c>
      <c r="Y25" s="74">
        <v>6</v>
      </c>
      <c r="Z25" s="74">
        <v>126</v>
      </c>
    </row>
    <row r="26" spans="1:26" ht="15.95" customHeight="1">
      <c r="A26" s="21" t="s">
        <v>4</v>
      </c>
      <c r="B26" s="74">
        <v>257</v>
      </c>
      <c r="C26" s="74">
        <v>48</v>
      </c>
      <c r="D26" s="74">
        <v>48</v>
      </c>
      <c r="E26" s="74">
        <v>41</v>
      </c>
      <c r="F26" s="74">
        <v>42</v>
      </c>
      <c r="G26" s="74">
        <v>40</v>
      </c>
      <c r="H26" s="74">
        <v>38</v>
      </c>
      <c r="I26" s="74">
        <v>12</v>
      </c>
      <c r="J26" s="74">
        <v>67</v>
      </c>
      <c r="K26" s="74">
        <v>70</v>
      </c>
      <c r="L26" s="74">
        <v>67</v>
      </c>
      <c r="M26" s="74">
        <v>40</v>
      </c>
      <c r="N26" s="96">
        <v>1</v>
      </c>
      <c r="O26" s="74">
        <v>62</v>
      </c>
      <c r="P26" s="74">
        <v>55</v>
      </c>
      <c r="Q26" s="74">
        <v>33</v>
      </c>
      <c r="R26" s="74">
        <v>42</v>
      </c>
      <c r="S26" s="74">
        <v>65</v>
      </c>
      <c r="T26" s="74">
        <v>34</v>
      </c>
      <c r="U26" s="74">
        <v>59</v>
      </c>
      <c r="V26" s="74">
        <v>42</v>
      </c>
      <c r="W26" s="74">
        <v>43</v>
      </c>
      <c r="X26" s="74">
        <v>14</v>
      </c>
      <c r="Y26" s="74">
        <v>3</v>
      </c>
      <c r="Z26" s="74">
        <v>62</v>
      </c>
    </row>
    <row r="27" spans="1:26" ht="15.95" customHeight="1">
      <c r="A27" s="21" t="s">
        <v>3</v>
      </c>
      <c r="B27" s="74">
        <v>838</v>
      </c>
      <c r="C27" s="74">
        <v>114</v>
      </c>
      <c r="D27" s="74">
        <v>120</v>
      </c>
      <c r="E27" s="74">
        <v>135</v>
      </c>
      <c r="F27" s="74">
        <v>133</v>
      </c>
      <c r="G27" s="74">
        <v>161</v>
      </c>
      <c r="H27" s="74">
        <v>175</v>
      </c>
      <c r="I27" s="74">
        <v>123</v>
      </c>
      <c r="J27" s="74">
        <v>209</v>
      </c>
      <c r="K27" s="74">
        <v>225</v>
      </c>
      <c r="L27" s="74">
        <v>196</v>
      </c>
      <c r="M27" s="74">
        <v>84</v>
      </c>
      <c r="N27" s="96">
        <v>1</v>
      </c>
      <c r="O27" s="74">
        <v>83</v>
      </c>
      <c r="P27" s="74">
        <v>188</v>
      </c>
      <c r="Q27" s="74">
        <v>120</v>
      </c>
      <c r="R27" s="74">
        <v>167</v>
      </c>
      <c r="S27" s="74">
        <v>280</v>
      </c>
      <c r="T27" s="74">
        <v>189</v>
      </c>
      <c r="U27" s="74">
        <v>275</v>
      </c>
      <c r="V27" s="74">
        <v>124</v>
      </c>
      <c r="W27" s="74">
        <v>106</v>
      </c>
      <c r="X27" s="74">
        <v>37</v>
      </c>
      <c r="Y27" s="74">
        <v>6</v>
      </c>
      <c r="Z27" s="74">
        <v>101</v>
      </c>
    </row>
    <row r="28" spans="1:26" ht="15.95" customHeight="1">
      <c r="A28" s="20" t="s">
        <v>2</v>
      </c>
      <c r="B28" s="75">
        <v>3178</v>
      </c>
      <c r="C28" s="75">
        <v>497</v>
      </c>
      <c r="D28" s="75">
        <v>526</v>
      </c>
      <c r="E28" s="75">
        <v>681</v>
      </c>
      <c r="F28" s="75">
        <v>509</v>
      </c>
      <c r="G28" s="75">
        <v>424</v>
      </c>
      <c r="H28" s="75">
        <v>541</v>
      </c>
      <c r="I28" s="75">
        <v>248</v>
      </c>
      <c r="J28" s="75">
        <v>809</v>
      </c>
      <c r="K28" s="75">
        <v>1019</v>
      </c>
      <c r="L28" s="75">
        <v>767</v>
      </c>
      <c r="M28" s="75">
        <v>324</v>
      </c>
      <c r="N28" s="97">
        <v>11</v>
      </c>
      <c r="O28" s="75">
        <v>933</v>
      </c>
      <c r="P28" s="75">
        <v>641</v>
      </c>
      <c r="Q28" s="75">
        <v>551</v>
      </c>
      <c r="R28" s="75">
        <v>423</v>
      </c>
      <c r="S28" s="75">
        <v>630</v>
      </c>
      <c r="T28" s="75">
        <v>1044</v>
      </c>
      <c r="U28" s="75">
        <v>659</v>
      </c>
      <c r="V28" s="75">
        <v>481</v>
      </c>
      <c r="W28" s="75">
        <v>378</v>
      </c>
      <c r="X28" s="75">
        <v>203</v>
      </c>
      <c r="Y28" s="75">
        <v>36</v>
      </c>
      <c r="Z28" s="75">
        <v>377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17673</v>
      </c>
      <c r="C7" s="73">
        <v>2177</v>
      </c>
      <c r="D7" s="73">
        <v>3148</v>
      </c>
      <c r="E7" s="73">
        <v>2771</v>
      </c>
      <c r="F7" s="73">
        <v>2609</v>
      </c>
      <c r="G7" s="73">
        <v>2660</v>
      </c>
      <c r="H7" s="73">
        <v>4308</v>
      </c>
      <c r="I7" s="73">
        <v>2232</v>
      </c>
      <c r="J7" s="73">
        <v>4293</v>
      </c>
      <c r="K7" s="73">
        <v>4345</v>
      </c>
      <c r="L7" s="73">
        <v>3575</v>
      </c>
      <c r="M7" s="73">
        <v>1928</v>
      </c>
      <c r="N7" s="76">
        <v>1300</v>
      </c>
      <c r="O7" s="73">
        <v>1105</v>
      </c>
      <c r="P7" s="73">
        <v>2935</v>
      </c>
      <c r="Q7" s="73">
        <v>2015</v>
      </c>
      <c r="R7" s="73">
        <v>4846</v>
      </c>
      <c r="S7" s="73">
        <v>6772</v>
      </c>
      <c r="T7" s="73">
        <v>3495</v>
      </c>
      <c r="U7" s="73">
        <v>4832</v>
      </c>
      <c r="V7" s="73">
        <v>3050</v>
      </c>
      <c r="W7" s="73">
        <v>2694</v>
      </c>
      <c r="X7" s="73">
        <v>1124</v>
      </c>
      <c r="Y7" s="73">
        <v>344</v>
      </c>
      <c r="Z7" s="73">
        <v>2134</v>
      </c>
    </row>
    <row r="8" spans="1:26" ht="15.95" customHeight="1">
      <c r="A8" s="21" t="s">
        <v>22</v>
      </c>
      <c r="B8" s="74">
        <v>1068</v>
      </c>
      <c r="C8" s="74">
        <v>118</v>
      </c>
      <c r="D8" s="74">
        <v>107</v>
      </c>
      <c r="E8" s="74">
        <v>130</v>
      </c>
      <c r="F8" s="74">
        <v>163</v>
      </c>
      <c r="G8" s="74">
        <v>177</v>
      </c>
      <c r="H8" s="74">
        <v>373</v>
      </c>
      <c r="I8" s="74">
        <v>99</v>
      </c>
      <c r="J8" s="74">
        <v>274</v>
      </c>
      <c r="K8" s="74">
        <v>275</v>
      </c>
      <c r="L8" s="74">
        <v>218</v>
      </c>
      <c r="M8" s="74">
        <v>129</v>
      </c>
      <c r="N8" s="77">
        <v>73</v>
      </c>
      <c r="O8" s="74">
        <v>31</v>
      </c>
      <c r="P8" s="74">
        <v>178</v>
      </c>
      <c r="Q8" s="74">
        <v>113</v>
      </c>
      <c r="R8" s="74">
        <v>259</v>
      </c>
      <c r="S8" s="74">
        <v>487</v>
      </c>
      <c r="T8" s="74">
        <v>205</v>
      </c>
      <c r="U8" s="74">
        <v>297</v>
      </c>
      <c r="V8" s="74">
        <v>203</v>
      </c>
      <c r="W8" s="74">
        <v>186</v>
      </c>
      <c r="X8" s="74">
        <v>60</v>
      </c>
      <c r="Y8" s="74">
        <v>16</v>
      </c>
      <c r="Z8" s="74">
        <v>101</v>
      </c>
    </row>
    <row r="9" spans="1:26" ht="15.95" customHeight="1">
      <c r="A9" s="21" t="s">
        <v>21</v>
      </c>
      <c r="B9" s="74">
        <v>1309</v>
      </c>
      <c r="C9" s="74">
        <v>124</v>
      </c>
      <c r="D9" s="74">
        <v>241</v>
      </c>
      <c r="E9" s="74">
        <v>169</v>
      </c>
      <c r="F9" s="74">
        <v>180</v>
      </c>
      <c r="G9" s="74">
        <v>201</v>
      </c>
      <c r="H9" s="74">
        <v>394</v>
      </c>
      <c r="I9" s="74">
        <v>166</v>
      </c>
      <c r="J9" s="74">
        <v>369</v>
      </c>
      <c r="K9" s="74">
        <v>320</v>
      </c>
      <c r="L9" s="74">
        <v>246</v>
      </c>
      <c r="M9" s="74">
        <v>128</v>
      </c>
      <c r="N9" s="77">
        <v>80</v>
      </c>
      <c r="O9" s="74">
        <v>54</v>
      </c>
      <c r="P9" s="74">
        <v>216</v>
      </c>
      <c r="Q9" s="74">
        <v>172</v>
      </c>
      <c r="R9" s="74">
        <v>368</v>
      </c>
      <c r="S9" s="74">
        <v>499</v>
      </c>
      <c r="T9" s="74">
        <v>343</v>
      </c>
      <c r="U9" s="74">
        <v>364</v>
      </c>
      <c r="V9" s="74">
        <v>177</v>
      </c>
      <c r="W9" s="74">
        <v>141</v>
      </c>
      <c r="X9" s="74">
        <v>60</v>
      </c>
      <c r="Y9" s="74">
        <v>11</v>
      </c>
      <c r="Z9" s="74">
        <v>213</v>
      </c>
    </row>
    <row r="10" spans="1:26" ht="15.95" customHeight="1">
      <c r="A10" s="21" t="s">
        <v>20</v>
      </c>
      <c r="B10" s="74">
        <v>825</v>
      </c>
      <c r="C10" s="74">
        <v>89</v>
      </c>
      <c r="D10" s="74">
        <v>145</v>
      </c>
      <c r="E10" s="74">
        <v>148</v>
      </c>
      <c r="F10" s="74">
        <v>130</v>
      </c>
      <c r="G10" s="74">
        <v>151</v>
      </c>
      <c r="H10" s="74">
        <v>162</v>
      </c>
      <c r="I10" s="74">
        <v>103</v>
      </c>
      <c r="J10" s="74">
        <v>209</v>
      </c>
      <c r="K10" s="74">
        <v>202</v>
      </c>
      <c r="L10" s="74">
        <v>145</v>
      </c>
      <c r="M10" s="74">
        <v>98</v>
      </c>
      <c r="N10" s="77">
        <v>68</v>
      </c>
      <c r="O10" s="74">
        <v>38</v>
      </c>
      <c r="P10" s="74">
        <v>128</v>
      </c>
      <c r="Q10" s="74">
        <v>86</v>
      </c>
      <c r="R10" s="74">
        <v>259</v>
      </c>
      <c r="S10" s="74">
        <v>314</v>
      </c>
      <c r="T10" s="74">
        <v>134</v>
      </c>
      <c r="U10" s="74">
        <v>246</v>
      </c>
      <c r="V10" s="74">
        <v>144</v>
      </c>
      <c r="W10" s="74">
        <v>144</v>
      </c>
      <c r="X10" s="74">
        <v>48</v>
      </c>
      <c r="Y10" s="74">
        <v>16</v>
      </c>
      <c r="Z10" s="74">
        <v>93</v>
      </c>
    </row>
    <row r="11" spans="1:26" ht="15.95" customHeight="1">
      <c r="A11" s="21" t="s">
        <v>19</v>
      </c>
      <c r="B11" s="74">
        <v>640</v>
      </c>
      <c r="C11" s="74">
        <v>130</v>
      </c>
      <c r="D11" s="74">
        <v>162</v>
      </c>
      <c r="E11" s="74">
        <v>134</v>
      </c>
      <c r="F11" s="74">
        <v>117</v>
      </c>
      <c r="G11" s="74">
        <v>61</v>
      </c>
      <c r="H11" s="74">
        <v>36</v>
      </c>
      <c r="I11" s="74">
        <v>96</v>
      </c>
      <c r="J11" s="74">
        <v>168</v>
      </c>
      <c r="K11" s="74">
        <v>165</v>
      </c>
      <c r="L11" s="74">
        <v>116</v>
      </c>
      <c r="M11" s="74">
        <v>57</v>
      </c>
      <c r="N11" s="77">
        <v>38</v>
      </c>
      <c r="O11" s="74">
        <v>61</v>
      </c>
      <c r="P11" s="74">
        <v>114</v>
      </c>
      <c r="Q11" s="74">
        <v>74</v>
      </c>
      <c r="R11" s="74">
        <v>139</v>
      </c>
      <c r="S11" s="74">
        <v>252</v>
      </c>
      <c r="T11" s="74">
        <v>111</v>
      </c>
      <c r="U11" s="74">
        <v>178</v>
      </c>
      <c r="V11" s="74">
        <v>105</v>
      </c>
      <c r="W11" s="74">
        <v>96</v>
      </c>
      <c r="X11" s="74">
        <v>33</v>
      </c>
      <c r="Y11" s="74">
        <v>17</v>
      </c>
      <c r="Z11" s="74">
        <v>100</v>
      </c>
    </row>
    <row r="12" spans="1:26" ht="15.95" customHeight="1">
      <c r="A12" s="21" t="s">
        <v>18</v>
      </c>
      <c r="B12" s="74">
        <v>821</v>
      </c>
      <c r="C12" s="74">
        <v>126</v>
      </c>
      <c r="D12" s="74">
        <v>222</v>
      </c>
      <c r="E12" s="74">
        <v>172</v>
      </c>
      <c r="F12" s="74">
        <v>106</v>
      </c>
      <c r="G12" s="74">
        <v>88</v>
      </c>
      <c r="H12" s="74">
        <v>107</v>
      </c>
      <c r="I12" s="74">
        <v>115</v>
      </c>
      <c r="J12" s="74">
        <v>224</v>
      </c>
      <c r="K12" s="74">
        <v>195</v>
      </c>
      <c r="L12" s="74">
        <v>146</v>
      </c>
      <c r="M12" s="74">
        <v>80</v>
      </c>
      <c r="N12" s="77">
        <v>61</v>
      </c>
      <c r="O12" s="74">
        <v>64</v>
      </c>
      <c r="P12" s="74">
        <v>143</v>
      </c>
      <c r="Q12" s="74">
        <v>117</v>
      </c>
      <c r="R12" s="74">
        <v>220</v>
      </c>
      <c r="S12" s="74">
        <v>277</v>
      </c>
      <c r="T12" s="74">
        <v>176</v>
      </c>
      <c r="U12" s="74">
        <v>241</v>
      </c>
      <c r="V12" s="74">
        <v>145</v>
      </c>
      <c r="W12" s="74">
        <v>89</v>
      </c>
      <c r="X12" s="74">
        <v>48</v>
      </c>
      <c r="Y12" s="74">
        <v>11</v>
      </c>
      <c r="Z12" s="74">
        <v>111</v>
      </c>
    </row>
    <row r="13" spans="1:26" ht="15.95" customHeight="1">
      <c r="A13" s="21" t="s">
        <v>17</v>
      </c>
      <c r="B13" s="74">
        <v>1023</v>
      </c>
      <c r="C13" s="74">
        <v>104</v>
      </c>
      <c r="D13" s="74">
        <v>169</v>
      </c>
      <c r="E13" s="74">
        <v>107</v>
      </c>
      <c r="F13" s="74">
        <v>127</v>
      </c>
      <c r="G13" s="74">
        <v>134</v>
      </c>
      <c r="H13" s="74">
        <v>382</v>
      </c>
      <c r="I13" s="74">
        <v>131</v>
      </c>
      <c r="J13" s="74">
        <v>248</v>
      </c>
      <c r="K13" s="74">
        <v>233</v>
      </c>
      <c r="L13" s="74">
        <v>214</v>
      </c>
      <c r="M13" s="74">
        <v>104</v>
      </c>
      <c r="N13" s="77">
        <v>93</v>
      </c>
      <c r="O13" s="74">
        <v>43</v>
      </c>
      <c r="P13" s="74">
        <v>161</v>
      </c>
      <c r="Q13" s="74">
        <v>110</v>
      </c>
      <c r="R13" s="74">
        <v>293</v>
      </c>
      <c r="S13" s="74">
        <v>416</v>
      </c>
      <c r="T13" s="74">
        <v>182</v>
      </c>
      <c r="U13" s="74">
        <v>308</v>
      </c>
      <c r="V13" s="74">
        <v>176</v>
      </c>
      <c r="W13" s="74">
        <v>140</v>
      </c>
      <c r="X13" s="74">
        <v>59</v>
      </c>
      <c r="Y13" s="74">
        <v>17</v>
      </c>
      <c r="Z13" s="74">
        <v>141</v>
      </c>
    </row>
    <row r="14" spans="1:26" ht="15.95" customHeight="1">
      <c r="A14" s="21" t="s">
        <v>16</v>
      </c>
      <c r="B14" s="74">
        <v>1101</v>
      </c>
      <c r="C14" s="74">
        <v>113</v>
      </c>
      <c r="D14" s="74">
        <v>177</v>
      </c>
      <c r="E14" s="74">
        <v>166</v>
      </c>
      <c r="F14" s="74">
        <v>127</v>
      </c>
      <c r="G14" s="74">
        <v>159</v>
      </c>
      <c r="H14" s="74">
        <v>359</v>
      </c>
      <c r="I14" s="74">
        <v>142</v>
      </c>
      <c r="J14" s="74">
        <v>253</v>
      </c>
      <c r="K14" s="74">
        <v>310</v>
      </c>
      <c r="L14" s="74">
        <v>206</v>
      </c>
      <c r="M14" s="74">
        <v>120</v>
      </c>
      <c r="N14" s="77">
        <v>70</v>
      </c>
      <c r="O14" s="74">
        <v>79</v>
      </c>
      <c r="P14" s="74">
        <v>197</v>
      </c>
      <c r="Q14" s="74">
        <v>166</v>
      </c>
      <c r="R14" s="74">
        <v>257</v>
      </c>
      <c r="S14" s="74">
        <v>402</v>
      </c>
      <c r="T14" s="74">
        <v>244</v>
      </c>
      <c r="U14" s="74">
        <v>289</v>
      </c>
      <c r="V14" s="74">
        <v>192</v>
      </c>
      <c r="W14" s="74">
        <v>134</v>
      </c>
      <c r="X14" s="74">
        <v>62</v>
      </c>
      <c r="Y14" s="74">
        <v>11</v>
      </c>
      <c r="Z14" s="74">
        <v>169</v>
      </c>
    </row>
    <row r="15" spans="1:26" ht="15.95" customHeight="1">
      <c r="A15" s="21" t="s">
        <v>15</v>
      </c>
      <c r="B15" s="74">
        <v>270</v>
      </c>
      <c r="C15" s="74">
        <v>63</v>
      </c>
      <c r="D15" s="74">
        <v>71</v>
      </c>
      <c r="E15" s="74">
        <v>71</v>
      </c>
      <c r="F15" s="74">
        <v>27</v>
      </c>
      <c r="G15" s="74">
        <v>17</v>
      </c>
      <c r="H15" s="74">
        <v>21</v>
      </c>
      <c r="I15" s="74">
        <v>42</v>
      </c>
      <c r="J15" s="74">
        <v>70</v>
      </c>
      <c r="K15" s="74">
        <v>59</v>
      </c>
      <c r="L15" s="74">
        <v>64</v>
      </c>
      <c r="M15" s="74">
        <v>18</v>
      </c>
      <c r="N15" s="77">
        <v>17</v>
      </c>
      <c r="O15" s="74">
        <v>30</v>
      </c>
      <c r="P15" s="74">
        <v>54</v>
      </c>
      <c r="Q15" s="74">
        <v>37</v>
      </c>
      <c r="R15" s="74">
        <v>78</v>
      </c>
      <c r="S15" s="74">
        <v>71</v>
      </c>
      <c r="T15" s="74">
        <v>58</v>
      </c>
      <c r="U15" s="74">
        <v>64</v>
      </c>
      <c r="V15" s="74">
        <v>58</v>
      </c>
      <c r="W15" s="74">
        <v>40</v>
      </c>
      <c r="X15" s="74">
        <v>19</v>
      </c>
      <c r="Y15" s="74">
        <v>7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1865</v>
      </c>
      <c r="C17" s="74">
        <v>219</v>
      </c>
      <c r="D17" s="74">
        <v>347</v>
      </c>
      <c r="E17" s="74">
        <v>283</v>
      </c>
      <c r="F17" s="74">
        <v>267</v>
      </c>
      <c r="G17" s="74">
        <v>248</v>
      </c>
      <c r="H17" s="74">
        <v>501</v>
      </c>
      <c r="I17" s="74">
        <v>188</v>
      </c>
      <c r="J17" s="74">
        <v>428</v>
      </c>
      <c r="K17" s="74">
        <v>463</v>
      </c>
      <c r="L17" s="74">
        <v>397</v>
      </c>
      <c r="M17" s="74">
        <v>240</v>
      </c>
      <c r="N17" s="77">
        <v>149</v>
      </c>
      <c r="O17" s="74">
        <v>149</v>
      </c>
      <c r="P17" s="74">
        <v>259</v>
      </c>
      <c r="Q17" s="74">
        <v>199</v>
      </c>
      <c r="R17" s="74">
        <v>466</v>
      </c>
      <c r="S17" s="74">
        <v>792</v>
      </c>
      <c r="T17" s="74">
        <v>347</v>
      </c>
      <c r="U17" s="74">
        <v>473</v>
      </c>
      <c r="V17" s="74">
        <v>338</v>
      </c>
      <c r="W17" s="74">
        <v>347</v>
      </c>
      <c r="X17" s="74">
        <v>156</v>
      </c>
      <c r="Y17" s="74">
        <v>54</v>
      </c>
      <c r="Z17" s="74">
        <v>150</v>
      </c>
    </row>
    <row r="18" spans="1:26" ht="15.95" customHeight="1">
      <c r="A18" s="21" t="s">
        <v>12</v>
      </c>
      <c r="B18" s="74">
        <v>989</v>
      </c>
      <c r="C18" s="74">
        <v>113</v>
      </c>
      <c r="D18" s="74">
        <v>169</v>
      </c>
      <c r="E18" s="74">
        <v>152</v>
      </c>
      <c r="F18" s="74">
        <v>144</v>
      </c>
      <c r="G18" s="74">
        <v>170</v>
      </c>
      <c r="H18" s="74">
        <v>241</v>
      </c>
      <c r="I18" s="74">
        <v>122</v>
      </c>
      <c r="J18" s="74">
        <v>228</v>
      </c>
      <c r="K18" s="74">
        <v>232</v>
      </c>
      <c r="L18" s="74">
        <v>204</v>
      </c>
      <c r="M18" s="74">
        <v>113</v>
      </c>
      <c r="N18" s="77">
        <v>90</v>
      </c>
      <c r="O18" s="74">
        <v>28</v>
      </c>
      <c r="P18" s="74">
        <v>120</v>
      </c>
      <c r="Q18" s="74">
        <v>89</v>
      </c>
      <c r="R18" s="74">
        <v>328</v>
      </c>
      <c r="S18" s="74">
        <v>424</v>
      </c>
      <c r="T18" s="74">
        <v>172</v>
      </c>
      <c r="U18" s="74">
        <v>283</v>
      </c>
      <c r="V18" s="74">
        <v>163</v>
      </c>
      <c r="W18" s="74">
        <v>135</v>
      </c>
      <c r="X18" s="74">
        <v>47</v>
      </c>
      <c r="Y18" s="74">
        <v>22</v>
      </c>
      <c r="Z18" s="74">
        <v>167</v>
      </c>
    </row>
    <row r="19" spans="1:26" ht="15.95" customHeight="1">
      <c r="A19" s="21" t="s">
        <v>11</v>
      </c>
      <c r="B19" s="74">
        <v>678</v>
      </c>
      <c r="C19" s="74">
        <v>124</v>
      </c>
      <c r="D19" s="74">
        <v>135</v>
      </c>
      <c r="E19" s="74">
        <v>83</v>
      </c>
      <c r="F19" s="74">
        <v>95</v>
      </c>
      <c r="G19" s="74">
        <v>99</v>
      </c>
      <c r="H19" s="74">
        <v>142</v>
      </c>
      <c r="I19" s="74">
        <v>103</v>
      </c>
      <c r="J19" s="74">
        <v>164</v>
      </c>
      <c r="K19" s="74">
        <v>158</v>
      </c>
      <c r="L19" s="74">
        <v>129</v>
      </c>
      <c r="M19" s="74">
        <v>70</v>
      </c>
      <c r="N19" s="77">
        <v>54</v>
      </c>
      <c r="O19" s="74">
        <v>44</v>
      </c>
      <c r="P19" s="74">
        <v>104</v>
      </c>
      <c r="Q19" s="74">
        <v>57</v>
      </c>
      <c r="R19" s="74">
        <v>200</v>
      </c>
      <c r="S19" s="74">
        <v>273</v>
      </c>
      <c r="T19" s="74">
        <v>112</v>
      </c>
      <c r="U19" s="74">
        <v>200</v>
      </c>
      <c r="V19" s="74">
        <v>112</v>
      </c>
      <c r="W19" s="74">
        <v>96</v>
      </c>
      <c r="X19" s="74">
        <v>35</v>
      </c>
      <c r="Y19" s="74">
        <v>9</v>
      </c>
      <c r="Z19" s="74">
        <v>114</v>
      </c>
    </row>
    <row r="20" spans="1:26" ht="15.95" customHeight="1">
      <c r="A20" s="21" t="s">
        <v>10</v>
      </c>
      <c r="B20" s="74">
        <v>566</v>
      </c>
      <c r="C20" s="74">
        <v>92</v>
      </c>
      <c r="D20" s="74">
        <v>116</v>
      </c>
      <c r="E20" s="74">
        <v>110</v>
      </c>
      <c r="F20" s="74">
        <v>99</v>
      </c>
      <c r="G20" s="74">
        <v>63</v>
      </c>
      <c r="H20" s="74">
        <v>86</v>
      </c>
      <c r="I20" s="74">
        <v>56</v>
      </c>
      <c r="J20" s="74">
        <v>125</v>
      </c>
      <c r="K20" s="74">
        <v>158</v>
      </c>
      <c r="L20" s="74">
        <v>138</v>
      </c>
      <c r="M20" s="74">
        <v>54</v>
      </c>
      <c r="N20" s="77">
        <v>35</v>
      </c>
      <c r="O20" s="74">
        <v>143</v>
      </c>
      <c r="P20" s="74">
        <v>73</v>
      </c>
      <c r="Q20" s="74">
        <v>75</v>
      </c>
      <c r="R20" s="74">
        <v>91</v>
      </c>
      <c r="S20" s="74">
        <v>184</v>
      </c>
      <c r="T20" s="74">
        <v>103</v>
      </c>
      <c r="U20" s="74">
        <v>127</v>
      </c>
      <c r="V20" s="74">
        <v>96</v>
      </c>
      <c r="W20" s="74">
        <v>78</v>
      </c>
      <c r="X20" s="74">
        <v>47</v>
      </c>
      <c r="Y20" s="74">
        <v>7</v>
      </c>
      <c r="Z20" s="74">
        <v>108</v>
      </c>
    </row>
    <row r="21" spans="1:26" ht="15.95" customHeight="1">
      <c r="A21" s="21" t="s">
        <v>9</v>
      </c>
      <c r="B21" s="74">
        <v>711</v>
      </c>
      <c r="C21" s="74">
        <v>99</v>
      </c>
      <c r="D21" s="74">
        <v>125</v>
      </c>
      <c r="E21" s="74">
        <v>117</v>
      </c>
      <c r="F21" s="74">
        <v>115</v>
      </c>
      <c r="G21" s="74">
        <v>104</v>
      </c>
      <c r="H21" s="74">
        <v>151</v>
      </c>
      <c r="I21" s="74">
        <v>105</v>
      </c>
      <c r="J21" s="74">
        <v>152</v>
      </c>
      <c r="K21" s="74">
        <v>188</v>
      </c>
      <c r="L21" s="74">
        <v>135</v>
      </c>
      <c r="M21" s="74">
        <v>69</v>
      </c>
      <c r="N21" s="77">
        <v>62</v>
      </c>
      <c r="O21" s="74">
        <v>27</v>
      </c>
      <c r="P21" s="74">
        <v>139</v>
      </c>
      <c r="Q21" s="74">
        <v>84</v>
      </c>
      <c r="R21" s="74">
        <v>239</v>
      </c>
      <c r="S21" s="74">
        <v>222</v>
      </c>
      <c r="T21" s="74">
        <v>178</v>
      </c>
      <c r="U21" s="74">
        <v>203</v>
      </c>
      <c r="V21" s="74">
        <v>112</v>
      </c>
      <c r="W21" s="74">
        <v>92</v>
      </c>
      <c r="X21" s="74">
        <v>39</v>
      </c>
      <c r="Y21" s="74">
        <v>9</v>
      </c>
      <c r="Z21" s="74">
        <v>78</v>
      </c>
    </row>
    <row r="22" spans="1:26" ht="15.95" customHeight="1">
      <c r="A22" s="21" t="s">
        <v>8</v>
      </c>
      <c r="B22" s="74">
        <v>1320</v>
      </c>
      <c r="C22" s="74">
        <v>160</v>
      </c>
      <c r="D22" s="74">
        <v>225</v>
      </c>
      <c r="E22" s="74">
        <v>251</v>
      </c>
      <c r="F22" s="74">
        <v>178</v>
      </c>
      <c r="G22" s="74">
        <v>216</v>
      </c>
      <c r="H22" s="74">
        <v>290</v>
      </c>
      <c r="I22" s="74">
        <v>185</v>
      </c>
      <c r="J22" s="74">
        <v>312</v>
      </c>
      <c r="K22" s="74">
        <v>312</v>
      </c>
      <c r="L22" s="74">
        <v>279</v>
      </c>
      <c r="M22" s="74">
        <v>129</v>
      </c>
      <c r="N22" s="77">
        <v>103</v>
      </c>
      <c r="O22" s="74">
        <v>67</v>
      </c>
      <c r="P22" s="74">
        <v>229</v>
      </c>
      <c r="Q22" s="74">
        <v>120</v>
      </c>
      <c r="R22" s="74">
        <v>402</v>
      </c>
      <c r="S22" s="74">
        <v>502</v>
      </c>
      <c r="T22" s="74">
        <v>222</v>
      </c>
      <c r="U22" s="74">
        <v>338</v>
      </c>
      <c r="V22" s="74">
        <v>259</v>
      </c>
      <c r="W22" s="74">
        <v>240</v>
      </c>
      <c r="X22" s="74">
        <v>98</v>
      </c>
      <c r="Y22" s="74">
        <v>31</v>
      </c>
      <c r="Z22" s="74">
        <v>132</v>
      </c>
    </row>
    <row r="23" spans="1:26" ht="15.95" customHeight="1">
      <c r="A23" s="21" t="s">
        <v>7</v>
      </c>
      <c r="B23" s="74">
        <v>1209</v>
      </c>
      <c r="C23" s="74">
        <v>122</v>
      </c>
      <c r="D23" s="74">
        <v>213</v>
      </c>
      <c r="E23" s="74">
        <v>180</v>
      </c>
      <c r="F23" s="74">
        <v>187</v>
      </c>
      <c r="G23" s="74">
        <v>192</v>
      </c>
      <c r="H23" s="74">
        <v>315</v>
      </c>
      <c r="I23" s="74">
        <v>149</v>
      </c>
      <c r="J23" s="74">
        <v>310</v>
      </c>
      <c r="K23" s="74">
        <v>294</v>
      </c>
      <c r="L23" s="74">
        <v>234</v>
      </c>
      <c r="M23" s="74">
        <v>134</v>
      </c>
      <c r="N23" s="77">
        <v>88</v>
      </c>
      <c r="O23" s="74">
        <v>111</v>
      </c>
      <c r="P23" s="74">
        <v>241</v>
      </c>
      <c r="Q23" s="74">
        <v>162</v>
      </c>
      <c r="R23" s="74">
        <v>298</v>
      </c>
      <c r="S23" s="74">
        <v>397</v>
      </c>
      <c r="T23" s="74">
        <v>274</v>
      </c>
      <c r="U23" s="74">
        <v>312</v>
      </c>
      <c r="V23" s="74">
        <v>185</v>
      </c>
      <c r="W23" s="74">
        <v>179</v>
      </c>
      <c r="X23" s="74">
        <v>94</v>
      </c>
      <c r="Y23" s="74">
        <v>37</v>
      </c>
      <c r="Z23" s="74">
        <v>128</v>
      </c>
    </row>
    <row r="24" spans="1:26" ht="15.95" customHeight="1">
      <c r="A24" s="21" t="s">
        <v>6</v>
      </c>
      <c r="B24" s="74">
        <v>1608</v>
      </c>
      <c r="C24" s="74">
        <v>158</v>
      </c>
      <c r="D24" s="74">
        <v>239</v>
      </c>
      <c r="E24" s="74">
        <v>230</v>
      </c>
      <c r="F24" s="74">
        <v>259</v>
      </c>
      <c r="G24" s="74">
        <v>273</v>
      </c>
      <c r="H24" s="74">
        <v>449</v>
      </c>
      <c r="I24" s="74">
        <v>199</v>
      </c>
      <c r="J24" s="74">
        <v>386</v>
      </c>
      <c r="K24" s="74">
        <v>371</v>
      </c>
      <c r="L24" s="74">
        <v>348</v>
      </c>
      <c r="M24" s="74">
        <v>200</v>
      </c>
      <c r="N24" s="77">
        <v>104</v>
      </c>
      <c r="O24" s="74">
        <v>73</v>
      </c>
      <c r="P24" s="74">
        <v>267</v>
      </c>
      <c r="Q24" s="74">
        <v>164</v>
      </c>
      <c r="R24" s="74">
        <v>439</v>
      </c>
      <c r="S24" s="74">
        <v>665</v>
      </c>
      <c r="T24" s="74">
        <v>337</v>
      </c>
      <c r="U24" s="74">
        <v>435</v>
      </c>
      <c r="V24" s="74">
        <v>298</v>
      </c>
      <c r="W24" s="74">
        <v>270</v>
      </c>
      <c r="X24" s="74">
        <v>96</v>
      </c>
      <c r="Y24" s="74">
        <v>22</v>
      </c>
      <c r="Z24" s="74">
        <v>150</v>
      </c>
    </row>
    <row r="25" spans="1:26" ht="15.95" customHeight="1">
      <c r="A25" s="21" t="s">
        <v>5</v>
      </c>
      <c r="B25" s="74">
        <v>999</v>
      </c>
      <c r="C25" s="74">
        <v>146</v>
      </c>
      <c r="D25" s="74">
        <v>168</v>
      </c>
      <c r="E25" s="74">
        <v>162</v>
      </c>
      <c r="F25" s="74">
        <v>172</v>
      </c>
      <c r="G25" s="74">
        <v>193</v>
      </c>
      <c r="H25" s="74">
        <v>158</v>
      </c>
      <c r="I25" s="74">
        <v>135</v>
      </c>
      <c r="J25" s="74">
        <v>244</v>
      </c>
      <c r="K25" s="74">
        <v>252</v>
      </c>
      <c r="L25" s="74">
        <v>207</v>
      </c>
      <c r="M25" s="74">
        <v>107</v>
      </c>
      <c r="N25" s="77">
        <v>54</v>
      </c>
      <c r="O25" s="74">
        <v>30</v>
      </c>
      <c r="P25" s="74">
        <v>190</v>
      </c>
      <c r="Q25" s="74">
        <v>118</v>
      </c>
      <c r="R25" s="74">
        <v>316</v>
      </c>
      <c r="S25" s="74">
        <v>345</v>
      </c>
      <c r="T25" s="74">
        <v>190</v>
      </c>
      <c r="U25" s="74">
        <v>273</v>
      </c>
      <c r="V25" s="74">
        <v>183</v>
      </c>
      <c r="W25" s="74">
        <v>162</v>
      </c>
      <c r="X25" s="74">
        <v>72</v>
      </c>
      <c r="Y25" s="74">
        <v>24</v>
      </c>
      <c r="Z25" s="74">
        <v>95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671</v>
      </c>
      <c r="C27" s="74">
        <v>77</v>
      </c>
      <c r="D27" s="74">
        <v>117</v>
      </c>
      <c r="E27" s="74">
        <v>106</v>
      </c>
      <c r="F27" s="74">
        <v>116</v>
      </c>
      <c r="G27" s="74">
        <v>114</v>
      </c>
      <c r="H27" s="74">
        <v>141</v>
      </c>
      <c r="I27" s="74">
        <v>96</v>
      </c>
      <c r="J27" s="74">
        <v>129</v>
      </c>
      <c r="K27" s="74">
        <v>158</v>
      </c>
      <c r="L27" s="74">
        <v>149</v>
      </c>
      <c r="M27" s="74">
        <v>78</v>
      </c>
      <c r="N27" s="77">
        <v>61</v>
      </c>
      <c r="O27" s="74">
        <v>33</v>
      </c>
      <c r="P27" s="74">
        <v>122</v>
      </c>
      <c r="Q27" s="74">
        <v>72</v>
      </c>
      <c r="R27" s="74">
        <v>194</v>
      </c>
      <c r="S27" s="74">
        <v>250</v>
      </c>
      <c r="T27" s="74">
        <v>107</v>
      </c>
      <c r="U27" s="74">
        <v>201</v>
      </c>
      <c r="V27" s="74">
        <v>104</v>
      </c>
      <c r="W27" s="74">
        <v>125</v>
      </c>
      <c r="X27" s="74">
        <v>51</v>
      </c>
      <c r="Y27" s="74">
        <v>23</v>
      </c>
      <c r="Z27" s="74">
        <v>60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1154</v>
      </c>
      <c r="C7" s="73">
        <v>324</v>
      </c>
      <c r="D7" s="73">
        <v>358</v>
      </c>
      <c r="E7" s="73">
        <v>407</v>
      </c>
      <c r="F7" s="73">
        <v>65</v>
      </c>
      <c r="G7" s="76" t="s">
        <v>128</v>
      </c>
      <c r="H7" s="76" t="s">
        <v>128</v>
      </c>
      <c r="I7" s="73">
        <v>988</v>
      </c>
      <c r="J7" s="73">
        <v>128</v>
      </c>
      <c r="K7" s="73">
        <v>26</v>
      </c>
      <c r="L7" s="73">
        <v>12</v>
      </c>
      <c r="M7" s="73">
        <v>0</v>
      </c>
      <c r="N7" s="76">
        <v>0</v>
      </c>
      <c r="O7" s="73">
        <v>250</v>
      </c>
      <c r="P7" s="73">
        <v>363</v>
      </c>
      <c r="Q7" s="73">
        <v>234</v>
      </c>
      <c r="R7" s="73">
        <v>297</v>
      </c>
      <c r="S7" s="73">
        <v>10</v>
      </c>
      <c r="T7" s="73">
        <v>301</v>
      </c>
      <c r="U7" s="73">
        <v>221</v>
      </c>
      <c r="V7" s="73">
        <v>21</v>
      </c>
      <c r="W7" s="73">
        <v>13</v>
      </c>
      <c r="X7" s="73">
        <v>1</v>
      </c>
      <c r="Y7" s="73">
        <v>0</v>
      </c>
      <c r="Z7" s="73">
        <v>597</v>
      </c>
    </row>
    <row r="8" spans="1:26" ht="15.95" customHeight="1">
      <c r="A8" s="21" t="s">
        <v>22</v>
      </c>
      <c r="B8" s="74">
        <v>73</v>
      </c>
      <c r="C8" s="74">
        <v>13</v>
      </c>
      <c r="D8" s="74">
        <v>28</v>
      </c>
      <c r="E8" s="74">
        <v>30</v>
      </c>
      <c r="F8" s="74">
        <v>2</v>
      </c>
      <c r="G8" s="77" t="s">
        <v>128</v>
      </c>
      <c r="H8" s="77" t="s">
        <v>128</v>
      </c>
      <c r="I8" s="74">
        <v>66</v>
      </c>
      <c r="J8" s="74">
        <v>4</v>
      </c>
      <c r="K8" s="74">
        <v>2</v>
      </c>
      <c r="L8" s="74">
        <v>1</v>
      </c>
      <c r="M8" s="74">
        <v>0</v>
      </c>
      <c r="N8" s="77">
        <v>0</v>
      </c>
      <c r="O8" s="74">
        <v>9</v>
      </c>
      <c r="P8" s="74">
        <v>26</v>
      </c>
      <c r="Q8" s="74">
        <v>11</v>
      </c>
      <c r="R8" s="74">
        <v>26</v>
      </c>
      <c r="S8" s="74">
        <v>1</v>
      </c>
      <c r="T8" s="74">
        <v>20</v>
      </c>
      <c r="U8" s="74">
        <v>21</v>
      </c>
      <c r="V8" s="74">
        <v>1</v>
      </c>
      <c r="W8" s="74">
        <v>2</v>
      </c>
      <c r="X8" s="74">
        <v>0</v>
      </c>
      <c r="Y8" s="74">
        <v>0</v>
      </c>
      <c r="Z8" s="74">
        <v>29</v>
      </c>
    </row>
    <row r="9" spans="1:26" ht="15.95" customHeight="1">
      <c r="A9" s="21" t="s">
        <v>21</v>
      </c>
      <c r="B9" s="74">
        <v>63</v>
      </c>
      <c r="C9" s="74">
        <v>12</v>
      </c>
      <c r="D9" s="74">
        <v>16</v>
      </c>
      <c r="E9" s="74">
        <v>30</v>
      </c>
      <c r="F9" s="74">
        <v>5</v>
      </c>
      <c r="G9" s="77" t="s">
        <v>128</v>
      </c>
      <c r="H9" s="77" t="s">
        <v>128</v>
      </c>
      <c r="I9" s="74">
        <v>57</v>
      </c>
      <c r="J9" s="74">
        <v>3</v>
      </c>
      <c r="K9" s="74">
        <v>2</v>
      </c>
      <c r="L9" s="74">
        <v>1</v>
      </c>
      <c r="M9" s="74">
        <v>0</v>
      </c>
      <c r="N9" s="77">
        <v>0</v>
      </c>
      <c r="O9" s="74">
        <v>12</v>
      </c>
      <c r="P9" s="74">
        <v>19</v>
      </c>
      <c r="Q9" s="74">
        <v>20</v>
      </c>
      <c r="R9" s="74">
        <v>12</v>
      </c>
      <c r="S9" s="74">
        <v>0</v>
      </c>
      <c r="T9" s="74">
        <v>12</v>
      </c>
      <c r="U9" s="74">
        <v>9</v>
      </c>
      <c r="V9" s="74">
        <v>1</v>
      </c>
      <c r="W9" s="74">
        <v>2</v>
      </c>
      <c r="X9" s="74">
        <v>0</v>
      </c>
      <c r="Y9" s="74">
        <v>0</v>
      </c>
      <c r="Z9" s="74">
        <v>39</v>
      </c>
    </row>
    <row r="10" spans="1:26" ht="15.95" customHeight="1">
      <c r="A10" s="21" t="s">
        <v>20</v>
      </c>
      <c r="B10" s="74">
        <v>42</v>
      </c>
      <c r="C10" s="74">
        <v>9</v>
      </c>
      <c r="D10" s="74">
        <v>12</v>
      </c>
      <c r="E10" s="74">
        <v>18</v>
      </c>
      <c r="F10" s="74">
        <v>3</v>
      </c>
      <c r="G10" s="77" t="s">
        <v>128</v>
      </c>
      <c r="H10" s="77" t="s">
        <v>128</v>
      </c>
      <c r="I10" s="74">
        <v>37</v>
      </c>
      <c r="J10" s="74">
        <v>5</v>
      </c>
      <c r="K10" s="74">
        <v>0</v>
      </c>
      <c r="L10" s="74">
        <v>0</v>
      </c>
      <c r="M10" s="74">
        <v>0</v>
      </c>
      <c r="N10" s="77">
        <v>0</v>
      </c>
      <c r="O10" s="74">
        <v>5</v>
      </c>
      <c r="P10" s="74">
        <v>17</v>
      </c>
      <c r="Q10" s="74">
        <v>7</v>
      </c>
      <c r="R10" s="74">
        <v>13</v>
      </c>
      <c r="S10" s="74">
        <v>0</v>
      </c>
      <c r="T10" s="74">
        <v>8</v>
      </c>
      <c r="U10" s="74">
        <v>6</v>
      </c>
      <c r="V10" s="74">
        <v>1</v>
      </c>
      <c r="W10" s="74">
        <v>0</v>
      </c>
      <c r="X10" s="74">
        <v>0</v>
      </c>
      <c r="Y10" s="74">
        <v>0</v>
      </c>
      <c r="Z10" s="74">
        <v>27</v>
      </c>
    </row>
    <row r="11" spans="1:26" ht="15.95" customHeight="1">
      <c r="A11" s="21" t="s">
        <v>19</v>
      </c>
      <c r="B11" s="74">
        <v>48</v>
      </c>
      <c r="C11" s="74">
        <v>18</v>
      </c>
      <c r="D11" s="74">
        <v>18</v>
      </c>
      <c r="E11" s="74">
        <v>11</v>
      </c>
      <c r="F11" s="74">
        <v>1</v>
      </c>
      <c r="G11" s="77" t="s">
        <v>128</v>
      </c>
      <c r="H11" s="77" t="s">
        <v>128</v>
      </c>
      <c r="I11" s="74">
        <v>42</v>
      </c>
      <c r="J11" s="74">
        <v>5</v>
      </c>
      <c r="K11" s="74">
        <v>1</v>
      </c>
      <c r="L11" s="74">
        <v>0</v>
      </c>
      <c r="M11" s="74">
        <v>0</v>
      </c>
      <c r="N11" s="77">
        <v>0</v>
      </c>
      <c r="O11" s="74">
        <v>10</v>
      </c>
      <c r="P11" s="74">
        <v>12</v>
      </c>
      <c r="Q11" s="74">
        <v>15</v>
      </c>
      <c r="R11" s="74">
        <v>11</v>
      </c>
      <c r="S11" s="74">
        <v>0</v>
      </c>
      <c r="T11" s="74">
        <v>9</v>
      </c>
      <c r="U11" s="74">
        <v>9</v>
      </c>
      <c r="V11" s="74">
        <v>2</v>
      </c>
      <c r="W11" s="74">
        <v>0</v>
      </c>
      <c r="X11" s="74">
        <v>0</v>
      </c>
      <c r="Y11" s="74">
        <v>0</v>
      </c>
      <c r="Z11" s="74">
        <v>28</v>
      </c>
    </row>
    <row r="12" spans="1:26" ht="15.95" customHeight="1">
      <c r="A12" s="21" t="s">
        <v>18</v>
      </c>
      <c r="B12" s="74">
        <v>62</v>
      </c>
      <c r="C12" s="74">
        <v>21</v>
      </c>
      <c r="D12" s="74">
        <v>19</v>
      </c>
      <c r="E12" s="74">
        <v>20</v>
      </c>
      <c r="F12" s="74">
        <v>2</v>
      </c>
      <c r="G12" s="77" t="s">
        <v>128</v>
      </c>
      <c r="H12" s="77" t="s">
        <v>128</v>
      </c>
      <c r="I12" s="74">
        <v>58</v>
      </c>
      <c r="J12" s="74">
        <v>3</v>
      </c>
      <c r="K12" s="74">
        <v>0</v>
      </c>
      <c r="L12" s="74">
        <v>1</v>
      </c>
      <c r="M12" s="74">
        <v>0</v>
      </c>
      <c r="N12" s="77">
        <v>0</v>
      </c>
      <c r="O12" s="74">
        <v>10</v>
      </c>
      <c r="P12" s="74">
        <v>15</v>
      </c>
      <c r="Q12" s="74">
        <v>21</v>
      </c>
      <c r="R12" s="74">
        <v>16</v>
      </c>
      <c r="S12" s="74">
        <v>0</v>
      </c>
      <c r="T12" s="74">
        <v>8</v>
      </c>
      <c r="U12" s="74">
        <v>17</v>
      </c>
      <c r="V12" s="74">
        <v>0</v>
      </c>
      <c r="W12" s="74">
        <v>1</v>
      </c>
      <c r="X12" s="74">
        <v>0</v>
      </c>
      <c r="Y12" s="74">
        <v>0</v>
      </c>
      <c r="Z12" s="74">
        <v>36</v>
      </c>
    </row>
    <row r="13" spans="1:26" ht="15.95" customHeight="1">
      <c r="A13" s="21" t="s">
        <v>17</v>
      </c>
      <c r="B13" s="74">
        <v>58</v>
      </c>
      <c r="C13" s="74">
        <v>22</v>
      </c>
      <c r="D13" s="74">
        <v>23</v>
      </c>
      <c r="E13" s="74">
        <v>13</v>
      </c>
      <c r="F13" s="74">
        <v>0</v>
      </c>
      <c r="G13" s="77" t="s">
        <v>128</v>
      </c>
      <c r="H13" s="77" t="s">
        <v>128</v>
      </c>
      <c r="I13" s="74">
        <v>55</v>
      </c>
      <c r="J13" s="74">
        <v>2</v>
      </c>
      <c r="K13" s="74">
        <v>0</v>
      </c>
      <c r="L13" s="74">
        <v>1</v>
      </c>
      <c r="M13" s="74">
        <v>0</v>
      </c>
      <c r="N13" s="77">
        <v>0</v>
      </c>
      <c r="O13" s="74">
        <v>4</v>
      </c>
      <c r="P13" s="74">
        <v>15</v>
      </c>
      <c r="Q13" s="74">
        <v>11</v>
      </c>
      <c r="R13" s="74">
        <v>28</v>
      </c>
      <c r="S13" s="74">
        <v>0</v>
      </c>
      <c r="T13" s="74">
        <v>19</v>
      </c>
      <c r="U13" s="74">
        <v>20</v>
      </c>
      <c r="V13" s="74">
        <v>0</v>
      </c>
      <c r="W13" s="74">
        <v>1</v>
      </c>
      <c r="X13" s="74">
        <v>0</v>
      </c>
      <c r="Y13" s="74">
        <v>0</v>
      </c>
      <c r="Z13" s="74">
        <v>18</v>
      </c>
    </row>
    <row r="14" spans="1:26" ht="15.95" customHeight="1">
      <c r="A14" s="21" t="s">
        <v>16</v>
      </c>
      <c r="B14" s="74">
        <v>42</v>
      </c>
      <c r="C14" s="74">
        <v>5</v>
      </c>
      <c r="D14" s="74">
        <v>12</v>
      </c>
      <c r="E14" s="74">
        <v>24</v>
      </c>
      <c r="F14" s="74">
        <v>1</v>
      </c>
      <c r="G14" s="77" t="s">
        <v>128</v>
      </c>
      <c r="H14" s="77" t="s">
        <v>128</v>
      </c>
      <c r="I14" s="74">
        <v>35</v>
      </c>
      <c r="J14" s="74">
        <v>6</v>
      </c>
      <c r="K14" s="74">
        <v>1</v>
      </c>
      <c r="L14" s="74">
        <v>0</v>
      </c>
      <c r="M14" s="74">
        <v>0</v>
      </c>
      <c r="N14" s="77">
        <v>0</v>
      </c>
      <c r="O14" s="74">
        <v>9</v>
      </c>
      <c r="P14" s="74">
        <v>15</v>
      </c>
      <c r="Q14" s="74">
        <v>7</v>
      </c>
      <c r="R14" s="74">
        <v>9</v>
      </c>
      <c r="S14" s="74">
        <v>2</v>
      </c>
      <c r="T14" s="74">
        <v>9</v>
      </c>
      <c r="U14" s="74">
        <v>7</v>
      </c>
      <c r="V14" s="74">
        <v>2</v>
      </c>
      <c r="W14" s="74">
        <v>0</v>
      </c>
      <c r="X14" s="74">
        <v>0</v>
      </c>
      <c r="Y14" s="74">
        <v>0</v>
      </c>
      <c r="Z14" s="74">
        <v>24</v>
      </c>
    </row>
    <row r="15" spans="1:26" ht="15.95" customHeight="1">
      <c r="A15" s="21" t="s">
        <v>15</v>
      </c>
      <c r="B15" s="74">
        <v>25</v>
      </c>
      <c r="C15" s="74">
        <v>9</v>
      </c>
      <c r="D15" s="74">
        <v>9</v>
      </c>
      <c r="E15" s="74">
        <v>7</v>
      </c>
      <c r="F15" s="74">
        <v>0</v>
      </c>
      <c r="G15" s="77" t="s">
        <v>128</v>
      </c>
      <c r="H15" s="77" t="s">
        <v>128</v>
      </c>
      <c r="I15" s="74">
        <v>19</v>
      </c>
      <c r="J15" s="74">
        <v>5</v>
      </c>
      <c r="K15" s="74">
        <v>1</v>
      </c>
      <c r="L15" s="74">
        <v>0</v>
      </c>
      <c r="M15" s="74">
        <v>0</v>
      </c>
      <c r="N15" s="77">
        <v>0</v>
      </c>
      <c r="O15" s="74">
        <v>5</v>
      </c>
      <c r="P15" s="74">
        <v>8</v>
      </c>
      <c r="Q15" s="74">
        <v>6</v>
      </c>
      <c r="R15" s="74">
        <v>6</v>
      </c>
      <c r="S15" s="74">
        <v>0</v>
      </c>
      <c r="T15" s="74">
        <v>6</v>
      </c>
      <c r="U15" s="74">
        <v>5</v>
      </c>
      <c r="V15" s="74">
        <v>1</v>
      </c>
      <c r="W15" s="74">
        <v>0</v>
      </c>
      <c r="X15" s="74">
        <v>0</v>
      </c>
      <c r="Y15" s="74">
        <v>0</v>
      </c>
      <c r="Z15" s="74">
        <v>13</v>
      </c>
    </row>
    <row r="16" spans="1:26" ht="15.95" customHeight="1">
      <c r="A16" s="21" t="s">
        <v>14</v>
      </c>
      <c r="B16" s="74">
        <v>57</v>
      </c>
      <c r="C16" s="74">
        <v>18</v>
      </c>
      <c r="D16" s="74">
        <v>17</v>
      </c>
      <c r="E16" s="74">
        <v>17</v>
      </c>
      <c r="F16" s="74">
        <v>5</v>
      </c>
      <c r="G16" s="77" t="s">
        <v>128</v>
      </c>
      <c r="H16" s="77" t="s">
        <v>128</v>
      </c>
      <c r="I16" s="74">
        <v>44</v>
      </c>
      <c r="J16" s="74">
        <v>9</v>
      </c>
      <c r="K16" s="74">
        <v>2</v>
      </c>
      <c r="L16" s="74">
        <v>2</v>
      </c>
      <c r="M16" s="74">
        <v>0</v>
      </c>
      <c r="N16" s="77">
        <v>0</v>
      </c>
      <c r="O16" s="74">
        <v>24</v>
      </c>
      <c r="P16" s="74">
        <v>16</v>
      </c>
      <c r="Q16" s="74">
        <v>9</v>
      </c>
      <c r="R16" s="74">
        <v>8</v>
      </c>
      <c r="S16" s="74">
        <v>0</v>
      </c>
      <c r="T16" s="74">
        <v>15</v>
      </c>
      <c r="U16" s="74">
        <v>9</v>
      </c>
      <c r="V16" s="74">
        <v>5</v>
      </c>
      <c r="W16" s="74">
        <v>0</v>
      </c>
      <c r="X16" s="74">
        <v>1</v>
      </c>
      <c r="Y16" s="74">
        <v>0</v>
      </c>
      <c r="Z16" s="74">
        <v>27</v>
      </c>
    </row>
    <row r="17" spans="1:26" ht="15.95" customHeight="1">
      <c r="A17" s="21" t="s">
        <v>13</v>
      </c>
      <c r="B17" s="74">
        <v>48</v>
      </c>
      <c r="C17" s="74">
        <v>18</v>
      </c>
      <c r="D17" s="74">
        <v>13</v>
      </c>
      <c r="E17" s="74">
        <v>12</v>
      </c>
      <c r="F17" s="74">
        <v>5</v>
      </c>
      <c r="G17" s="77" t="s">
        <v>128</v>
      </c>
      <c r="H17" s="77" t="s">
        <v>128</v>
      </c>
      <c r="I17" s="74">
        <v>41</v>
      </c>
      <c r="J17" s="74">
        <v>6</v>
      </c>
      <c r="K17" s="74">
        <v>1</v>
      </c>
      <c r="L17" s="74">
        <v>0</v>
      </c>
      <c r="M17" s="74">
        <v>0</v>
      </c>
      <c r="N17" s="77">
        <v>0</v>
      </c>
      <c r="O17" s="74">
        <v>9</v>
      </c>
      <c r="P17" s="74">
        <v>22</v>
      </c>
      <c r="Q17" s="74">
        <v>9</v>
      </c>
      <c r="R17" s="74">
        <v>7</v>
      </c>
      <c r="S17" s="74">
        <v>1</v>
      </c>
      <c r="T17" s="74">
        <v>18</v>
      </c>
      <c r="U17" s="74">
        <v>5</v>
      </c>
      <c r="V17" s="74">
        <v>0</v>
      </c>
      <c r="W17" s="74">
        <v>0</v>
      </c>
      <c r="X17" s="74">
        <v>0</v>
      </c>
      <c r="Y17" s="74">
        <v>0</v>
      </c>
      <c r="Z17" s="74">
        <v>25</v>
      </c>
    </row>
    <row r="18" spans="1:26" ht="15.95" customHeight="1">
      <c r="A18" s="21" t="s">
        <v>12</v>
      </c>
      <c r="B18" s="74">
        <v>50</v>
      </c>
      <c r="C18" s="74">
        <v>15</v>
      </c>
      <c r="D18" s="74">
        <v>16</v>
      </c>
      <c r="E18" s="74">
        <v>17</v>
      </c>
      <c r="F18" s="74">
        <v>2</v>
      </c>
      <c r="G18" s="77" t="s">
        <v>128</v>
      </c>
      <c r="H18" s="77" t="s">
        <v>128</v>
      </c>
      <c r="I18" s="74">
        <v>47</v>
      </c>
      <c r="J18" s="74">
        <v>3</v>
      </c>
      <c r="K18" s="74">
        <v>0</v>
      </c>
      <c r="L18" s="74">
        <v>0</v>
      </c>
      <c r="M18" s="74">
        <v>0</v>
      </c>
      <c r="N18" s="77">
        <v>0</v>
      </c>
      <c r="O18" s="74">
        <v>5</v>
      </c>
      <c r="P18" s="74">
        <v>15</v>
      </c>
      <c r="Q18" s="74">
        <v>12</v>
      </c>
      <c r="R18" s="74">
        <v>16</v>
      </c>
      <c r="S18" s="74">
        <v>2</v>
      </c>
      <c r="T18" s="74">
        <v>11</v>
      </c>
      <c r="U18" s="74">
        <v>16</v>
      </c>
      <c r="V18" s="74">
        <v>0</v>
      </c>
      <c r="W18" s="74">
        <v>0</v>
      </c>
      <c r="X18" s="74">
        <v>0</v>
      </c>
      <c r="Y18" s="74">
        <v>0</v>
      </c>
      <c r="Z18" s="74">
        <v>23</v>
      </c>
    </row>
    <row r="19" spans="1:26" ht="15.95" customHeight="1">
      <c r="A19" s="21" t="s">
        <v>11</v>
      </c>
      <c r="B19" s="74">
        <v>49</v>
      </c>
      <c r="C19" s="74">
        <v>16</v>
      </c>
      <c r="D19" s="74">
        <v>10</v>
      </c>
      <c r="E19" s="74">
        <v>19</v>
      </c>
      <c r="F19" s="74">
        <v>4</v>
      </c>
      <c r="G19" s="77" t="s">
        <v>128</v>
      </c>
      <c r="H19" s="77" t="s">
        <v>128</v>
      </c>
      <c r="I19" s="74">
        <v>46</v>
      </c>
      <c r="J19" s="74">
        <v>3</v>
      </c>
      <c r="K19" s="74">
        <v>0</v>
      </c>
      <c r="L19" s="74">
        <v>0</v>
      </c>
      <c r="M19" s="74">
        <v>0</v>
      </c>
      <c r="N19" s="77">
        <v>0</v>
      </c>
      <c r="O19" s="74">
        <v>7</v>
      </c>
      <c r="P19" s="74">
        <v>20</v>
      </c>
      <c r="Q19" s="74">
        <v>13</v>
      </c>
      <c r="R19" s="74">
        <v>9</v>
      </c>
      <c r="S19" s="74">
        <v>0</v>
      </c>
      <c r="T19" s="74">
        <v>11</v>
      </c>
      <c r="U19" s="74">
        <v>7</v>
      </c>
      <c r="V19" s="74">
        <v>0</v>
      </c>
      <c r="W19" s="74">
        <v>0</v>
      </c>
      <c r="X19" s="74">
        <v>0</v>
      </c>
      <c r="Y19" s="74">
        <v>0</v>
      </c>
      <c r="Z19" s="74">
        <v>31</v>
      </c>
    </row>
    <row r="20" spans="1:26" ht="15.95" customHeight="1">
      <c r="A20" s="21" t="s">
        <v>10</v>
      </c>
      <c r="B20" s="74">
        <v>47</v>
      </c>
      <c r="C20" s="74">
        <v>12</v>
      </c>
      <c r="D20" s="74">
        <v>17</v>
      </c>
      <c r="E20" s="74">
        <v>13</v>
      </c>
      <c r="F20" s="74">
        <v>5</v>
      </c>
      <c r="G20" s="77" t="s">
        <v>128</v>
      </c>
      <c r="H20" s="77" t="s">
        <v>128</v>
      </c>
      <c r="I20" s="74">
        <v>32</v>
      </c>
      <c r="J20" s="74">
        <v>8</v>
      </c>
      <c r="K20" s="74">
        <v>6</v>
      </c>
      <c r="L20" s="74">
        <v>1</v>
      </c>
      <c r="M20" s="74">
        <v>0</v>
      </c>
      <c r="N20" s="77">
        <v>0</v>
      </c>
      <c r="O20" s="74">
        <v>23</v>
      </c>
      <c r="P20" s="74">
        <v>10</v>
      </c>
      <c r="Q20" s="74">
        <v>5</v>
      </c>
      <c r="R20" s="74">
        <v>9</v>
      </c>
      <c r="S20" s="74">
        <v>0</v>
      </c>
      <c r="T20" s="74">
        <v>15</v>
      </c>
      <c r="U20" s="74">
        <v>5</v>
      </c>
      <c r="V20" s="74">
        <v>1</v>
      </c>
      <c r="W20" s="74">
        <v>3</v>
      </c>
      <c r="X20" s="74">
        <v>0</v>
      </c>
      <c r="Y20" s="74">
        <v>0</v>
      </c>
      <c r="Z20" s="74">
        <v>23</v>
      </c>
    </row>
    <row r="21" spans="1:26" ht="15.95" customHeight="1">
      <c r="A21" s="21" t="s">
        <v>9</v>
      </c>
      <c r="B21" s="74">
        <v>42</v>
      </c>
      <c r="C21" s="74">
        <v>16</v>
      </c>
      <c r="D21" s="74">
        <v>13</v>
      </c>
      <c r="E21" s="74">
        <v>9</v>
      </c>
      <c r="F21" s="74">
        <v>4</v>
      </c>
      <c r="G21" s="77" t="s">
        <v>128</v>
      </c>
      <c r="H21" s="77" t="s">
        <v>128</v>
      </c>
      <c r="I21" s="74">
        <v>40</v>
      </c>
      <c r="J21" s="74">
        <v>2</v>
      </c>
      <c r="K21" s="74">
        <v>0</v>
      </c>
      <c r="L21" s="74">
        <v>0</v>
      </c>
      <c r="M21" s="74">
        <v>0</v>
      </c>
      <c r="N21" s="77">
        <v>0</v>
      </c>
      <c r="O21" s="74">
        <v>5</v>
      </c>
      <c r="P21" s="74">
        <v>12</v>
      </c>
      <c r="Q21" s="74">
        <v>13</v>
      </c>
      <c r="R21" s="74">
        <v>12</v>
      </c>
      <c r="S21" s="74">
        <v>0</v>
      </c>
      <c r="T21" s="74">
        <v>13</v>
      </c>
      <c r="U21" s="74">
        <v>4</v>
      </c>
      <c r="V21" s="74">
        <v>0</v>
      </c>
      <c r="W21" s="74">
        <v>0</v>
      </c>
      <c r="X21" s="74">
        <v>0</v>
      </c>
      <c r="Y21" s="74">
        <v>0</v>
      </c>
      <c r="Z21" s="74">
        <v>25</v>
      </c>
    </row>
    <row r="22" spans="1:26" ht="15.95" customHeight="1">
      <c r="A22" s="21" t="s">
        <v>8</v>
      </c>
      <c r="B22" s="74">
        <v>79</v>
      </c>
      <c r="C22" s="74">
        <v>27</v>
      </c>
      <c r="D22" s="74">
        <v>17</v>
      </c>
      <c r="E22" s="74">
        <v>33</v>
      </c>
      <c r="F22" s="74">
        <v>2</v>
      </c>
      <c r="G22" s="77" t="s">
        <v>128</v>
      </c>
      <c r="H22" s="77" t="s">
        <v>128</v>
      </c>
      <c r="I22" s="74">
        <v>76</v>
      </c>
      <c r="J22" s="74">
        <v>2</v>
      </c>
      <c r="K22" s="74">
        <v>0</v>
      </c>
      <c r="L22" s="74">
        <v>1</v>
      </c>
      <c r="M22" s="74">
        <v>0</v>
      </c>
      <c r="N22" s="77">
        <v>0</v>
      </c>
      <c r="O22" s="74">
        <v>5</v>
      </c>
      <c r="P22" s="74">
        <v>31</v>
      </c>
      <c r="Q22" s="74">
        <v>13</v>
      </c>
      <c r="R22" s="74">
        <v>29</v>
      </c>
      <c r="S22" s="74">
        <v>1</v>
      </c>
      <c r="T22" s="74">
        <v>17</v>
      </c>
      <c r="U22" s="74">
        <v>27</v>
      </c>
      <c r="V22" s="74">
        <v>1</v>
      </c>
      <c r="W22" s="74">
        <v>0</v>
      </c>
      <c r="X22" s="74">
        <v>0</v>
      </c>
      <c r="Y22" s="74">
        <v>0</v>
      </c>
      <c r="Z22" s="74">
        <v>34</v>
      </c>
    </row>
    <row r="23" spans="1:26" ht="15.95" customHeight="1">
      <c r="A23" s="21" t="s">
        <v>7</v>
      </c>
      <c r="B23" s="74">
        <v>80</v>
      </c>
      <c r="C23" s="74">
        <v>14</v>
      </c>
      <c r="D23" s="74">
        <v>33</v>
      </c>
      <c r="E23" s="74">
        <v>26</v>
      </c>
      <c r="F23" s="74">
        <v>7</v>
      </c>
      <c r="G23" s="77" t="s">
        <v>128</v>
      </c>
      <c r="H23" s="77" t="s">
        <v>128</v>
      </c>
      <c r="I23" s="74">
        <v>69</v>
      </c>
      <c r="J23" s="74">
        <v>8</v>
      </c>
      <c r="K23" s="74">
        <v>2</v>
      </c>
      <c r="L23" s="74">
        <v>1</v>
      </c>
      <c r="M23" s="74">
        <v>0</v>
      </c>
      <c r="N23" s="77">
        <v>0</v>
      </c>
      <c r="O23" s="74">
        <v>19</v>
      </c>
      <c r="P23" s="74">
        <v>29</v>
      </c>
      <c r="Q23" s="74">
        <v>15</v>
      </c>
      <c r="R23" s="74">
        <v>17</v>
      </c>
      <c r="S23" s="74">
        <v>0</v>
      </c>
      <c r="T23" s="74">
        <v>26</v>
      </c>
      <c r="U23" s="74">
        <v>7</v>
      </c>
      <c r="V23" s="74">
        <v>2</v>
      </c>
      <c r="W23" s="74">
        <v>1</v>
      </c>
      <c r="X23" s="74">
        <v>0</v>
      </c>
      <c r="Y23" s="74">
        <v>0</v>
      </c>
      <c r="Z23" s="74">
        <v>44</v>
      </c>
    </row>
    <row r="24" spans="1:26" ht="15.95" customHeight="1">
      <c r="A24" s="21" t="s">
        <v>6</v>
      </c>
      <c r="B24" s="74">
        <v>91</v>
      </c>
      <c r="C24" s="74">
        <v>15</v>
      </c>
      <c r="D24" s="74">
        <v>24</v>
      </c>
      <c r="E24" s="74">
        <v>45</v>
      </c>
      <c r="F24" s="74">
        <v>7</v>
      </c>
      <c r="G24" s="77" t="s">
        <v>128</v>
      </c>
      <c r="H24" s="77" t="s">
        <v>128</v>
      </c>
      <c r="I24" s="74">
        <v>79</v>
      </c>
      <c r="J24" s="74">
        <v>9</v>
      </c>
      <c r="K24" s="74">
        <v>2</v>
      </c>
      <c r="L24" s="74">
        <v>1</v>
      </c>
      <c r="M24" s="74">
        <v>0</v>
      </c>
      <c r="N24" s="77">
        <v>0</v>
      </c>
      <c r="O24" s="74">
        <v>18</v>
      </c>
      <c r="P24" s="74">
        <v>33</v>
      </c>
      <c r="Q24" s="74">
        <v>21</v>
      </c>
      <c r="R24" s="74">
        <v>19</v>
      </c>
      <c r="S24" s="74">
        <v>0</v>
      </c>
      <c r="T24" s="74">
        <v>27</v>
      </c>
      <c r="U24" s="74">
        <v>9</v>
      </c>
      <c r="V24" s="74">
        <v>0</v>
      </c>
      <c r="W24" s="74">
        <v>1</v>
      </c>
      <c r="X24" s="74">
        <v>0</v>
      </c>
      <c r="Y24" s="74">
        <v>0</v>
      </c>
      <c r="Z24" s="74">
        <v>54</v>
      </c>
    </row>
    <row r="25" spans="1:26" ht="15.95" customHeight="1">
      <c r="A25" s="21" t="s">
        <v>5</v>
      </c>
      <c r="B25" s="74">
        <v>53</v>
      </c>
      <c r="C25" s="74">
        <v>15</v>
      </c>
      <c r="D25" s="74">
        <v>15</v>
      </c>
      <c r="E25" s="74">
        <v>19</v>
      </c>
      <c r="F25" s="74">
        <v>4</v>
      </c>
      <c r="G25" s="77" t="s">
        <v>128</v>
      </c>
      <c r="H25" s="77" t="s">
        <v>128</v>
      </c>
      <c r="I25" s="74">
        <v>50</v>
      </c>
      <c r="J25" s="74">
        <v>2</v>
      </c>
      <c r="K25" s="74">
        <v>1</v>
      </c>
      <c r="L25" s="74">
        <v>0</v>
      </c>
      <c r="M25" s="74">
        <v>0</v>
      </c>
      <c r="N25" s="77">
        <v>0</v>
      </c>
      <c r="O25" s="74">
        <v>7</v>
      </c>
      <c r="P25" s="74">
        <v>22</v>
      </c>
      <c r="Q25" s="74">
        <v>9</v>
      </c>
      <c r="R25" s="74">
        <v>13</v>
      </c>
      <c r="S25" s="74">
        <v>2</v>
      </c>
      <c r="T25" s="74">
        <v>20</v>
      </c>
      <c r="U25" s="74">
        <v>3</v>
      </c>
      <c r="V25" s="74">
        <v>1</v>
      </c>
      <c r="W25" s="74">
        <v>0</v>
      </c>
      <c r="X25" s="74">
        <v>0</v>
      </c>
      <c r="Y25" s="74">
        <v>0</v>
      </c>
      <c r="Z25" s="74">
        <v>29</v>
      </c>
    </row>
    <row r="26" spans="1:26" ht="15.95" customHeight="1">
      <c r="A26" s="21" t="s">
        <v>4</v>
      </c>
      <c r="B26" s="74">
        <v>5</v>
      </c>
      <c r="C26" s="74">
        <v>3</v>
      </c>
      <c r="D26" s="74">
        <v>2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3</v>
      </c>
      <c r="J26" s="74">
        <v>2</v>
      </c>
      <c r="K26" s="74">
        <v>0</v>
      </c>
      <c r="L26" s="74">
        <v>0</v>
      </c>
      <c r="M26" s="74">
        <v>0</v>
      </c>
      <c r="N26" s="77">
        <v>0</v>
      </c>
      <c r="O26" s="74">
        <v>3</v>
      </c>
      <c r="P26" s="74">
        <v>1</v>
      </c>
      <c r="Q26" s="74">
        <v>0</v>
      </c>
      <c r="R26" s="74">
        <v>1</v>
      </c>
      <c r="S26" s="74">
        <v>0</v>
      </c>
      <c r="T26" s="74">
        <v>0</v>
      </c>
      <c r="U26" s="74">
        <v>1</v>
      </c>
      <c r="V26" s="74">
        <v>0</v>
      </c>
      <c r="W26" s="74">
        <v>0</v>
      </c>
      <c r="X26" s="74">
        <v>0</v>
      </c>
      <c r="Y26" s="74">
        <v>0</v>
      </c>
      <c r="Z26" s="74">
        <v>4</v>
      </c>
    </row>
    <row r="27" spans="1:26" ht="15.95" customHeight="1">
      <c r="A27" s="21" t="s">
        <v>3</v>
      </c>
      <c r="B27" s="74">
        <v>46</v>
      </c>
      <c r="C27" s="74">
        <v>19</v>
      </c>
      <c r="D27" s="74">
        <v>9</v>
      </c>
      <c r="E27" s="74">
        <v>15</v>
      </c>
      <c r="F27" s="74">
        <v>3</v>
      </c>
      <c r="G27" s="77" t="s">
        <v>128</v>
      </c>
      <c r="H27" s="77" t="s">
        <v>128</v>
      </c>
      <c r="I27" s="74">
        <v>41</v>
      </c>
      <c r="J27" s="74">
        <v>3</v>
      </c>
      <c r="K27" s="74">
        <v>2</v>
      </c>
      <c r="L27" s="74">
        <v>0</v>
      </c>
      <c r="M27" s="74">
        <v>0</v>
      </c>
      <c r="N27" s="77">
        <v>0</v>
      </c>
      <c r="O27" s="74">
        <v>8</v>
      </c>
      <c r="P27" s="74">
        <v>10</v>
      </c>
      <c r="Q27" s="74">
        <v>5</v>
      </c>
      <c r="R27" s="74">
        <v>22</v>
      </c>
      <c r="S27" s="74">
        <v>1</v>
      </c>
      <c r="T27" s="74">
        <v>5</v>
      </c>
      <c r="U27" s="74">
        <v>21</v>
      </c>
      <c r="V27" s="74">
        <v>1</v>
      </c>
      <c r="W27" s="74">
        <v>0</v>
      </c>
      <c r="X27" s="74">
        <v>0</v>
      </c>
      <c r="Y27" s="74">
        <v>0</v>
      </c>
      <c r="Z27" s="74">
        <v>19</v>
      </c>
    </row>
    <row r="28" spans="1:26" ht="15.95" customHeight="1">
      <c r="A28" s="20" t="s">
        <v>2</v>
      </c>
      <c r="B28" s="75">
        <v>94</v>
      </c>
      <c r="C28" s="75">
        <v>27</v>
      </c>
      <c r="D28" s="75">
        <v>35</v>
      </c>
      <c r="E28" s="75">
        <v>29</v>
      </c>
      <c r="F28" s="75">
        <v>3</v>
      </c>
      <c r="G28" s="78" t="s">
        <v>128</v>
      </c>
      <c r="H28" s="78" t="s">
        <v>128</v>
      </c>
      <c r="I28" s="75">
        <v>51</v>
      </c>
      <c r="J28" s="75">
        <v>38</v>
      </c>
      <c r="K28" s="75">
        <v>3</v>
      </c>
      <c r="L28" s="75">
        <v>2</v>
      </c>
      <c r="M28" s="75">
        <v>0</v>
      </c>
      <c r="N28" s="78">
        <v>0</v>
      </c>
      <c r="O28" s="75">
        <v>53</v>
      </c>
      <c r="P28" s="75">
        <v>15</v>
      </c>
      <c r="Q28" s="75">
        <v>12</v>
      </c>
      <c r="R28" s="75">
        <v>14</v>
      </c>
      <c r="S28" s="75">
        <v>0</v>
      </c>
      <c r="T28" s="75">
        <v>32</v>
      </c>
      <c r="U28" s="75">
        <v>13</v>
      </c>
      <c r="V28" s="75">
        <v>2</v>
      </c>
      <c r="W28" s="75">
        <v>2</v>
      </c>
      <c r="X28" s="75">
        <v>0</v>
      </c>
      <c r="Y28" s="75">
        <v>0</v>
      </c>
      <c r="Z28" s="75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15207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5982</v>
      </c>
      <c r="H7" s="73">
        <v>9225</v>
      </c>
      <c r="I7" s="73">
        <v>782</v>
      </c>
      <c r="J7" s="73">
        <v>3142</v>
      </c>
      <c r="K7" s="73">
        <v>4005</v>
      </c>
      <c r="L7" s="73">
        <v>3632</v>
      </c>
      <c r="M7" s="73">
        <v>2121</v>
      </c>
      <c r="N7" s="76">
        <v>1525</v>
      </c>
      <c r="O7" s="73">
        <v>1534</v>
      </c>
      <c r="P7" s="73">
        <v>2745</v>
      </c>
      <c r="Q7" s="73">
        <v>1804</v>
      </c>
      <c r="R7" s="73">
        <v>3980</v>
      </c>
      <c r="S7" s="73">
        <v>5144</v>
      </c>
      <c r="T7" s="73">
        <v>3306</v>
      </c>
      <c r="U7" s="73">
        <v>3801</v>
      </c>
      <c r="V7" s="73">
        <v>2570</v>
      </c>
      <c r="W7" s="73">
        <v>2294</v>
      </c>
      <c r="X7" s="73">
        <v>1069</v>
      </c>
      <c r="Y7" s="73">
        <v>321</v>
      </c>
      <c r="Z7" s="73">
        <v>1846</v>
      </c>
    </row>
    <row r="8" spans="1:26" ht="15.95" customHeight="1">
      <c r="A8" s="21" t="s">
        <v>22</v>
      </c>
      <c r="B8" s="74">
        <v>1232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420</v>
      </c>
      <c r="H8" s="74">
        <v>812</v>
      </c>
      <c r="I8" s="74">
        <v>55</v>
      </c>
      <c r="J8" s="74">
        <v>275</v>
      </c>
      <c r="K8" s="74">
        <v>327</v>
      </c>
      <c r="L8" s="74">
        <v>312</v>
      </c>
      <c r="M8" s="74">
        <v>174</v>
      </c>
      <c r="N8" s="77">
        <v>89</v>
      </c>
      <c r="O8" s="74">
        <v>61</v>
      </c>
      <c r="P8" s="74">
        <v>193</v>
      </c>
      <c r="Q8" s="74">
        <v>139</v>
      </c>
      <c r="R8" s="74">
        <v>302</v>
      </c>
      <c r="S8" s="74">
        <v>537</v>
      </c>
      <c r="T8" s="74">
        <v>222</v>
      </c>
      <c r="U8" s="74">
        <v>357</v>
      </c>
      <c r="V8" s="74">
        <v>233</v>
      </c>
      <c r="W8" s="74">
        <v>219</v>
      </c>
      <c r="X8" s="74">
        <v>69</v>
      </c>
      <c r="Y8" s="74">
        <v>17</v>
      </c>
      <c r="Z8" s="74">
        <v>115</v>
      </c>
    </row>
    <row r="9" spans="1:26" ht="15.95" customHeight="1">
      <c r="A9" s="21" t="s">
        <v>21</v>
      </c>
      <c r="B9" s="74">
        <v>873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294</v>
      </c>
      <c r="H9" s="74">
        <v>579</v>
      </c>
      <c r="I9" s="74">
        <v>61</v>
      </c>
      <c r="J9" s="74">
        <v>229</v>
      </c>
      <c r="K9" s="74">
        <v>237</v>
      </c>
      <c r="L9" s="74">
        <v>184</v>
      </c>
      <c r="M9" s="74">
        <v>90</v>
      </c>
      <c r="N9" s="77">
        <v>72</v>
      </c>
      <c r="O9" s="74">
        <v>47</v>
      </c>
      <c r="P9" s="74">
        <v>148</v>
      </c>
      <c r="Q9" s="74">
        <v>128</v>
      </c>
      <c r="R9" s="74">
        <v>231</v>
      </c>
      <c r="S9" s="74">
        <v>319</v>
      </c>
      <c r="T9" s="74">
        <v>240</v>
      </c>
      <c r="U9" s="74">
        <v>214</v>
      </c>
      <c r="V9" s="74">
        <v>127</v>
      </c>
      <c r="W9" s="74">
        <v>95</v>
      </c>
      <c r="X9" s="74">
        <v>27</v>
      </c>
      <c r="Y9" s="74">
        <v>11</v>
      </c>
      <c r="Z9" s="74">
        <v>159</v>
      </c>
    </row>
    <row r="10" spans="1:26" ht="15.95" customHeight="1">
      <c r="A10" s="21" t="s">
        <v>20</v>
      </c>
      <c r="B10" s="74">
        <v>658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321</v>
      </c>
      <c r="H10" s="74">
        <v>337</v>
      </c>
      <c r="I10" s="74">
        <v>41</v>
      </c>
      <c r="J10" s="74">
        <v>142</v>
      </c>
      <c r="K10" s="74">
        <v>170</v>
      </c>
      <c r="L10" s="74">
        <v>131</v>
      </c>
      <c r="M10" s="74">
        <v>92</v>
      </c>
      <c r="N10" s="77">
        <v>82</v>
      </c>
      <c r="O10" s="74">
        <v>45</v>
      </c>
      <c r="P10" s="74">
        <v>90</v>
      </c>
      <c r="Q10" s="74">
        <v>68</v>
      </c>
      <c r="R10" s="74">
        <v>228</v>
      </c>
      <c r="S10" s="74">
        <v>227</v>
      </c>
      <c r="T10" s="74">
        <v>110</v>
      </c>
      <c r="U10" s="74">
        <v>166</v>
      </c>
      <c r="V10" s="74">
        <v>116</v>
      </c>
      <c r="W10" s="74">
        <v>131</v>
      </c>
      <c r="X10" s="74">
        <v>54</v>
      </c>
      <c r="Y10" s="74">
        <v>14</v>
      </c>
      <c r="Z10" s="74">
        <v>67</v>
      </c>
    </row>
    <row r="11" spans="1:26" ht="15.95" customHeight="1">
      <c r="A11" s="21" t="s">
        <v>19</v>
      </c>
      <c r="B11" s="74">
        <v>203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129</v>
      </c>
      <c r="H11" s="74">
        <v>74</v>
      </c>
      <c r="I11" s="74">
        <v>11</v>
      </c>
      <c r="J11" s="74">
        <v>55</v>
      </c>
      <c r="K11" s="74">
        <v>49</v>
      </c>
      <c r="L11" s="74">
        <v>44</v>
      </c>
      <c r="M11" s="74">
        <v>24</v>
      </c>
      <c r="N11" s="77">
        <v>20</v>
      </c>
      <c r="O11" s="74">
        <v>36</v>
      </c>
      <c r="P11" s="74">
        <v>36</v>
      </c>
      <c r="Q11" s="74">
        <v>25</v>
      </c>
      <c r="R11" s="74">
        <v>48</v>
      </c>
      <c r="S11" s="74">
        <v>58</v>
      </c>
      <c r="T11" s="74">
        <v>31</v>
      </c>
      <c r="U11" s="74">
        <v>48</v>
      </c>
      <c r="V11" s="74">
        <v>32</v>
      </c>
      <c r="W11" s="74">
        <v>33</v>
      </c>
      <c r="X11" s="74">
        <v>24</v>
      </c>
      <c r="Y11" s="74">
        <v>9</v>
      </c>
      <c r="Z11" s="74">
        <v>26</v>
      </c>
    </row>
    <row r="12" spans="1:26" ht="15.95" customHeight="1">
      <c r="A12" s="21" t="s">
        <v>18</v>
      </c>
      <c r="B12" s="74">
        <v>371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164</v>
      </c>
      <c r="H12" s="74">
        <v>207</v>
      </c>
      <c r="I12" s="74">
        <v>28</v>
      </c>
      <c r="J12" s="74">
        <v>115</v>
      </c>
      <c r="K12" s="74">
        <v>94</v>
      </c>
      <c r="L12" s="74">
        <v>55</v>
      </c>
      <c r="M12" s="74">
        <v>38</v>
      </c>
      <c r="N12" s="77">
        <v>41</v>
      </c>
      <c r="O12" s="74">
        <v>35</v>
      </c>
      <c r="P12" s="74">
        <v>74</v>
      </c>
      <c r="Q12" s="74">
        <v>58</v>
      </c>
      <c r="R12" s="74">
        <v>102</v>
      </c>
      <c r="S12" s="74">
        <v>102</v>
      </c>
      <c r="T12" s="74">
        <v>88</v>
      </c>
      <c r="U12" s="74">
        <v>99</v>
      </c>
      <c r="V12" s="74">
        <v>67</v>
      </c>
      <c r="W12" s="74">
        <v>33</v>
      </c>
      <c r="X12" s="74">
        <v>24</v>
      </c>
      <c r="Y12" s="74">
        <v>4</v>
      </c>
      <c r="Z12" s="74">
        <v>56</v>
      </c>
    </row>
    <row r="13" spans="1:26" ht="15.95" customHeight="1">
      <c r="A13" s="21" t="s">
        <v>17</v>
      </c>
      <c r="B13" s="74">
        <v>748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208</v>
      </c>
      <c r="H13" s="74">
        <v>540</v>
      </c>
      <c r="I13" s="74">
        <v>47</v>
      </c>
      <c r="J13" s="74">
        <v>175</v>
      </c>
      <c r="K13" s="74">
        <v>197</v>
      </c>
      <c r="L13" s="74">
        <v>153</v>
      </c>
      <c r="M13" s="74">
        <v>94</v>
      </c>
      <c r="N13" s="77">
        <v>82</v>
      </c>
      <c r="O13" s="74">
        <v>40</v>
      </c>
      <c r="P13" s="74">
        <v>115</v>
      </c>
      <c r="Q13" s="74">
        <v>74</v>
      </c>
      <c r="R13" s="74">
        <v>219</v>
      </c>
      <c r="S13" s="74">
        <v>300</v>
      </c>
      <c r="T13" s="74">
        <v>133</v>
      </c>
      <c r="U13" s="74">
        <v>215</v>
      </c>
      <c r="V13" s="74">
        <v>129</v>
      </c>
      <c r="W13" s="74">
        <v>113</v>
      </c>
      <c r="X13" s="74">
        <v>38</v>
      </c>
      <c r="Y13" s="74">
        <v>12</v>
      </c>
      <c r="Z13" s="74">
        <v>108</v>
      </c>
    </row>
    <row r="14" spans="1:26" ht="15.95" customHeight="1">
      <c r="A14" s="21" t="s">
        <v>16</v>
      </c>
      <c r="B14" s="74">
        <v>846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267</v>
      </c>
      <c r="H14" s="74">
        <v>579</v>
      </c>
      <c r="I14" s="74">
        <v>48</v>
      </c>
      <c r="J14" s="74">
        <v>194</v>
      </c>
      <c r="K14" s="74">
        <v>220</v>
      </c>
      <c r="L14" s="74">
        <v>201</v>
      </c>
      <c r="M14" s="74">
        <v>107</v>
      </c>
      <c r="N14" s="77">
        <v>76</v>
      </c>
      <c r="O14" s="74">
        <v>69</v>
      </c>
      <c r="P14" s="74">
        <v>153</v>
      </c>
      <c r="Q14" s="74">
        <v>122</v>
      </c>
      <c r="R14" s="74">
        <v>200</v>
      </c>
      <c r="S14" s="74">
        <v>302</v>
      </c>
      <c r="T14" s="74">
        <v>190</v>
      </c>
      <c r="U14" s="74">
        <v>227</v>
      </c>
      <c r="V14" s="74">
        <v>136</v>
      </c>
      <c r="W14" s="74">
        <v>92</v>
      </c>
      <c r="X14" s="74">
        <v>52</v>
      </c>
      <c r="Y14" s="74">
        <v>9</v>
      </c>
      <c r="Z14" s="74">
        <v>140</v>
      </c>
    </row>
    <row r="15" spans="1:26" ht="15.95" customHeight="1">
      <c r="A15" s="21" t="s">
        <v>15</v>
      </c>
      <c r="B15" s="74">
        <v>74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30</v>
      </c>
      <c r="H15" s="74">
        <v>44</v>
      </c>
      <c r="I15" s="74">
        <v>7</v>
      </c>
      <c r="J15" s="74">
        <v>14</v>
      </c>
      <c r="K15" s="74">
        <v>12</v>
      </c>
      <c r="L15" s="74">
        <v>29</v>
      </c>
      <c r="M15" s="74">
        <v>6</v>
      </c>
      <c r="N15" s="77">
        <v>6</v>
      </c>
      <c r="O15" s="74">
        <v>11</v>
      </c>
      <c r="P15" s="74">
        <v>22</v>
      </c>
      <c r="Q15" s="74">
        <v>7</v>
      </c>
      <c r="R15" s="74">
        <v>15</v>
      </c>
      <c r="S15" s="74">
        <v>19</v>
      </c>
      <c r="T15" s="74">
        <v>12</v>
      </c>
      <c r="U15" s="74">
        <v>13</v>
      </c>
      <c r="V15" s="74">
        <v>17</v>
      </c>
      <c r="W15" s="74">
        <v>8</v>
      </c>
      <c r="X15" s="74">
        <v>8</v>
      </c>
      <c r="Y15" s="74">
        <v>8</v>
      </c>
      <c r="Z15" s="74">
        <v>8</v>
      </c>
    </row>
    <row r="16" spans="1:26" ht="15.95" customHeight="1">
      <c r="A16" s="21" t="s">
        <v>14</v>
      </c>
      <c r="B16" s="74">
        <v>785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261</v>
      </c>
      <c r="H16" s="74">
        <v>524</v>
      </c>
      <c r="I16" s="74">
        <v>18</v>
      </c>
      <c r="J16" s="74">
        <v>96</v>
      </c>
      <c r="K16" s="74">
        <v>208</v>
      </c>
      <c r="L16" s="74">
        <v>212</v>
      </c>
      <c r="M16" s="74">
        <v>136</v>
      </c>
      <c r="N16" s="77">
        <v>115</v>
      </c>
      <c r="O16" s="74">
        <v>151</v>
      </c>
      <c r="P16" s="74">
        <v>152</v>
      </c>
      <c r="Q16" s="74">
        <v>96</v>
      </c>
      <c r="R16" s="74">
        <v>184</v>
      </c>
      <c r="S16" s="74">
        <v>202</v>
      </c>
      <c r="T16" s="74">
        <v>160</v>
      </c>
      <c r="U16" s="74">
        <v>170</v>
      </c>
      <c r="V16" s="74">
        <v>124</v>
      </c>
      <c r="W16" s="74">
        <v>155</v>
      </c>
      <c r="X16" s="74">
        <v>91</v>
      </c>
      <c r="Y16" s="74">
        <v>26</v>
      </c>
      <c r="Z16" s="74">
        <v>59</v>
      </c>
    </row>
    <row r="17" spans="1:26" ht="15.95" customHeight="1">
      <c r="A17" s="21" t="s">
        <v>13</v>
      </c>
      <c r="B17" s="74">
        <v>970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343</v>
      </c>
      <c r="H17" s="74">
        <v>627</v>
      </c>
      <c r="I17" s="74">
        <v>58</v>
      </c>
      <c r="J17" s="74">
        <v>213</v>
      </c>
      <c r="K17" s="74">
        <v>228</v>
      </c>
      <c r="L17" s="74">
        <v>230</v>
      </c>
      <c r="M17" s="74">
        <v>150</v>
      </c>
      <c r="N17" s="77">
        <v>91</v>
      </c>
      <c r="O17" s="74">
        <v>71</v>
      </c>
      <c r="P17" s="74">
        <v>129</v>
      </c>
      <c r="Q17" s="74">
        <v>100</v>
      </c>
      <c r="R17" s="74">
        <v>265</v>
      </c>
      <c r="S17" s="74">
        <v>405</v>
      </c>
      <c r="T17" s="74">
        <v>175</v>
      </c>
      <c r="U17" s="74">
        <v>232</v>
      </c>
      <c r="V17" s="74">
        <v>191</v>
      </c>
      <c r="W17" s="74">
        <v>180</v>
      </c>
      <c r="X17" s="74">
        <v>69</v>
      </c>
      <c r="Y17" s="74">
        <v>26</v>
      </c>
      <c r="Z17" s="74">
        <v>97</v>
      </c>
    </row>
    <row r="18" spans="1:26" ht="15.95" customHeight="1">
      <c r="A18" s="21" t="s">
        <v>12</v>
      </c>
      <c r="B18" s="74">
        <v>661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282</v>
      </c>
      <c r="H18" s="74">
        <v>379</v>
      </c>
      <c r="I18" s="74">
        <v>36</v>
      </c>
      <c r="J18" s="74">
        <v>156</v>
      </c>
      <c r="K18" s="74">
        <v>180</v>
      </c>
      <c r="L18" s="74">
        <v>158</v>
      </c>
      <c r="M18" s="74">
        <v>67</v>
      </c>
      <c r="N18" s="77">
        <v>64</v>
      </c>
      <c r="O18" s="74">
        <v>25</v>
      </c>
      <c r="P18" s="74">
        <v>80</v>
      </c>
      <c r="Q18" s="74">
        <v>85</v>
      </c>
      <c r="R18" s="74">
        <v>204</v>
      </c>
      <c r="S18" s="74">
        <v>267</v>
      </c>
      <c r="T18" s="74">
        <v>141</v>
      </c>
      <c r="U18" s="74">
        <v>181</v>
      </c>
      <c r="V18" s="74">
        <v>109</v>
      </c>
      <c r="W18" s="74">
        <v>80</v>
      </c>
      <c r="X18" s="74">
        <v>30</v>
      </c>
      <c r="Y18" s="74">
        <v>8</v>
      </c>
      <c r="Z18" s="74">
        <v>112</v>
      </c>
    </row>
    <row r="19" spans="1:26" ht="15.95" customHeight="1">
      <c r="A19" s="21" t="s">
        <v>11</v>
      </c>
      <c r="B19" s="74">
        <v>468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204</v>
      </c>
      <c r="H19" s="74">
        <v>264</v>
      </c>
      <c r="I19" s="74">
        <v>25</v>
      </c>
      <c r="J19" s="74">
        <v>102</v>
      </c>
      <c r="K19" s="74">
        <v>126</v>
      </c>
      <c r="L19" s="74">
        <v>91</v>
      </c>
      <c r="M19" s="74">
        <v>75</v>
      </c>
      <c r="N19" s="77">
        <v>49</v>
      </c>
      <c r="O19" s="74">
        <v>34</v>
      </c>
      <c r="P19" s="74">
        <v>96</v>
      </c>
      <c r="Q19" s="74">
        <v>48</v>
      </c>
      <c r="R19" s="74">
        <v>123</v>
      </c>
      <c r="S19" s="74">
        <v>167</v>
      </c>
      <c r="T19" s="74">
        <v>77</v>
      </c>
      <c r="U19" s="74">
        <v>143</v>
      </c>
      <c r="V19" s="74">
        <v>70</v>
      </c>
      <c r="W19" s="74">
        <v>70</v>
      </c>
      <c r="X19" s="74">
        <v>37</v>
      </c>
      <c r="Y19" s="74">
        <v>6</v>
      </c>
      <c r="Z19" s="74">
        <v>65</v>
      </c>
    </row>
    <row r="20" spans="1:26" ht="15.95" customHeight="1">
      <c r="A20" s="21" t="s">
        <v>10</v>
      </c>
      <c r="B20" s="74">
        <v>240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95</v>
      </c>
      <c r="H20" s="74">
        <v>145</v>
      </c>
      <c r="I20" s="74">
        <v>9</v>
      </c>
      <c r="J20" s="74">
        <v>35</v>
      </c>
      <c r="K20" s="74">
        <v>73</v>
      </c>
      <c r="L20" s="74">
        <v>58</v>
      </c>
      <c r="M20" s="74">
        <v>35</v>
      </c>
      <c r="N20" s="77">
        <v>30</v>
      </c>
      <c r="O20" s="74">
        <v>47</v>
      </c>
      <c r="P20" s="74">
        <v>47</v>
      </c>
      <c r="Q20" s="74">
        <v>29</v>
      </c>
      <c r="R20" s="74">
        <v>50</v>
      </c>
      <c r="S20" s="74">
        <v>67</v>
      </c>
      <c r="T20" s="74">
        <v>52</v>
      </c>
      <c r="U20" s="74">
        <v>45</v>
      </c>
      <c r="V20" s="74">
        <v>40</v>
      </c>
      <c r="W20" s="74">
        <v>28</v>
      </c>
      <c r="X20" s="74">
        <v>24</v>
      </c>
      <c r="Y20" s="74">
        <v>5</v>
      </c>
      <c r="Z20" s="74">
        <v>46</v>
      </c>
    </row>
    <row r="21" spans="1:26" ht="15.95" customHeight="1">
      <c r="A21" s="21" t="s">
        <v>9</v>
      </c>
      <c r="B21" s="74">
        <v>426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176</v>
      </c>
      <c r="H21" s="74">
        <v>250</v>
      </c>
      <c r="I21" s="74">
        <v>24</v>
      </c>
      <c r="J21" s="74">
        <v>95</v>
      </c>
      <c r="K21" s="74">
        <v>111</v>
      </c>
      <c r="L21" s="74">
        <v>96</v>
      </c>
      <c r="M21" s="74">
        <v>54</v>
      </c>
      <c r="N21" s="77">
        <v>46</v>
      </c>
      <c r="O21" s="74">
        <v>22</v>
      </c>
      <c r="P21" s="74">
        <v>81</v>
      </c>
      <c r="Q21" s="74">
        <v>45</v>
      </c>
      <c r="R21" s="74">
        <v>137</v>
      </c>
      <c r="S21" s="74">
        <v>141</v>
      </c>
      <c r="T21" s="74">
        <v>97</v>
      </c>
      <c r="U21" s="74">
        <v>125</v>
      </c>
      <c r="V21" s="74">
        <v>67</v>
      </c>
      <c r="W21" s="74">
        <v>51</v>
      </c>
      <c r="X21" s="74">
        <v>31</v>
      </c>
      <c r="Y21" s="74">
        <v>8</v>
      </c>
      <c r="Z21" s="74">
        <v>47</v>
      </c>
    </row>
    <row r="22" spans="1:26" ht="15.95" customHeight="1">
      <c r="A22" s="21" t="s">
        <v>8</v>
      </c>
      <c r="B22" s="74">
        <v>803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331</v>
      </c>
      <c r="H22" s="74">
        <v>472</v>
      </c>
      <c r="I22" s="74">
        <v>46</v>
      </c>
      <c r="J22" s="74">
        <v>165</v>
      </c>
      <c r="K22" s="74">
        <v>210</v>
      </c>
      <c r="L22" s="74">
        <v>180</v>
      </c>
      <c r="M22" s="74">
        <v>114</v>
      </c>
      <c r="N22" s="77">
        <v>88</v>
      </c>
      <c r="O22" s="74">
        <v>52</v>
      </c>
      <c r="P22" s="74">
        <v>149</v>
      </c>
      <c r="Q22" s="74">
        <v>70</v>
      </c>
      <c r="R22" s="74">
        <v>239</v>
      </c>
      <c r="S22" s="74">
        <v>293</v>
      </c>
      <c r="T22" s="74">
        <v>136</v>
      </c>
      <c r="U22" s="74">
        <v>198</v>
      </c>
      <c r="V22" s="74">
        <v>162</v>
      </c>
      <c r="W22" s="74">
        <v>140</v>
      </c>
      <c r="X22" s="74">
        <v>69</v>
      </c>
      <c r="Y22" s="74">
        <v>18</v>
      </c>
      <c r="Z22" s="74">
        <v>80</v>
      </c>
    </row>
    <row r="23" spans="1:26" ht="15.95" customHeight="1">
      <c r="A23" s="21" t="s">
        <v>7</v>
      </c>
      <c r="B23" s="74">
        <v>1113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419</v>
      </c>
      <c r="H23" s="74">
        <v>694</v>
      </c>
      <c r="I23" s="74">
        <v>62</v>
      </c>
      <c r="J23" s="74">
        <v>238</v>
      </c>
      <c r="K23" s="74">
        <v>312</v>
      </c>
      <c r="L23" s="74">
        <v>292</v>
      </c>
      <c r="M23" s="74">
        <v>124</v>
      </c>
      <c r="N23" s="77">
        <v>85</v>
      </c>
      <c r="O23" s="74">
        <v>129</v>
      </c>
      <c r="P23" s="74">
        <v>230</v>
      </c>
      <c r="Q23" s="74">
        <v>144</v>
      </c>
      <c r="R23" s="74">
        <v>266</v>
      </c>
      <c r="S23" s="74">
        <v>344</v>
      </c>
      <c r="T23" s="74">
        <v>265</v>
      </c>
      <c r="U23" s="74">
        <v>292</v>
      </c>
      <c r="V23" s="74">
        <v>162</v>
      </c>
      <c r="W23" s="74">
        <v>158</v>
      </c>
      <c r="X23" s="74">
        <v>84</v>
      </c>
      <c r="Y23" s="74">
        <v>34</v>
      </c>
      <c r="Z23" s="74">
        <v>118</v>
      </c>
    </row>
    <row r="24" spans="1:26" ht="15.95" customHeight="1">
      <c r="A24" s="21" t="s">
        <v>6</v>
      </c>
      <c r="B24" s="74">
        <v>1480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580</v>
      </c>
      <c r="H24" s="74">
        <v>900</v>
      </c>
      <c r="I24" s="74">
        <v>115</v>
      </c>
      <c r="J24" s="74">
        <v>351</v>
      </c>
      <c r="K24" s="74">
        <v>403</v>
      </c>
      <c r="L24" s="74">
        <v>313</v>
      </c>
      <c r="M24" s="74">
        <v>192</v>
      </c>
      <c r="N24" s="77">
        <v>106</v>
      </c>
      <c r="O24" s="74">
        <v>116</v>
      </c>
      <c r="P24" s="74">
        <v>313</v>
      </c>
      <c r="Q24" s="74">
        <v>183</v>
      </c>
      <c r="R24" s="74">
        <v>349</v>
      </c>
      <c r="S24" s="74">
        <v>519</v>
      </c>
      <c r="T24" s="74">
        <v>311</v>
      </c>
      <c r="U24" s="74">
        <v>392</v>
      </c>
      <c r="V24" s="74">
        <v>271</v>
      </c>
      <c r="W24" s="74">
        <v>221</v>
      </c>
      <c r="X24" s="74">
        <v>87</v>
      </c>
      <c r="Y24" s="74">
        <v>30</v>
      </c>
      <c r="Z24" s="74">
        <v>168</v>
      </c>
    </row>
    <row r="25" spans="1:26" ht="15.95" customHeight="1">
      <c r="A25" s="21" t="s">
        <v>5</v>
      </c>
      <c r="B25" s="74">
        <v>616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325</v>
      </c>
      <c r="H25" s="74">
        <v>291</v>
      </c>
      <c r="I25" s="74">
        <v>36</v>
      </c>
      <c r="J25" s="74">
        <v>144</v>
      </c>
      <c r="K25" s="74">
        <v>179</v>
      </c>
      <c r="L25" s="74">
        <v>130</v>
      </c>
      <c r="M25" s="74">
        <v>83</v>
      </c>
      <c r="N25" s="77">
        <v>44</v>
      </c>
      <c r="O25" s="74">
        <v>30</v>
      </c>
      <c r="P25" s="74">
        <v>122</v>
      </c>
      <c r="Q25" s="74">
        <v>74</v>
      </c>
      <c r="R25" s="74">
        <v>180</v>
      </c>
      <c r="S25" s="74">
        <v>210</v>
      </c>
      <c r="T25" s="74">
        <v>123</v>
      </c>
      <c r="U25" s="74">
        <v>157</v>
      </c>
      <c r="V25" s="74">
        <v>117</v>
      </c>
      <c r="W25" s="74">
        <v>101</v>
      </c>
      <c r="X25" s="74">
        <v>39</v>
      </c>
      <c r="Y25" s="74">
        <v>15</v>
      </c>
      <c r="Z25" s="74">
        <v>64</v>
      </c>
    </row>
    <row r="26" spans="1:26" ht="15.95" customHeight="1">
      <c r="A26" s="21" t="s">
        <v>4</v>
      </c>
      <c r="B26" s="74">
        <v>182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95</v>
      </c>
      <c r="H26" s="74">
        <v>87</v>
      </c>
      <c r="I26" s="74">
        <v>3</v>
      </c>
      <c r="J26" s="74">
        <v>20</v>
      </c>
      <c r="K26" s="74">
        <v>41</v>
      </c>
      <c r="L26" s="74">
        <v>53</v>
      </c>
      <c r="M26" s="74">
        <v>40</v>
      </c>
      <c r="N26" s="77">
        <v>25</v>
      </c>
      <c r="O26" s="74">
        <v>22</v>
      </c>
      <c r="P26" s="74">
        <v>22</v>
      </c>
      <c r="Q26" s="74">
        <v>19</v>
      </c>
      <c r="R26" s="74">
        <v>53</v>
      </c>
      <c r="S26" s="74">
        <v>66</v>
      </c>
      <c r="T26" s="74">
        <v>29</v>
      </c>
      <c r="U26" s="74">
        <v>34</v>
      </c>
      <c r="V26" s="74">
        <v>29</v>
      </c>
      <c r="W26" s="74">
        <v>29</v>
      </c>
      <c r="X26" s="74">
        <v>14</v>
      </c>
      <c r="Y26" s="74">
        <v>5</v>
      </c>
      <c r="Z26" s="74">
        <v>42</v>
      </c>
    </row>
    <row r="27" spans="1:26" ht="15.95" customHeight="1">
      <c r="A27" s="21" t="s">
        <v>3</v>
      </c>
      <c r="B27" s="74">
        <v>491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236</v>
      </c>
      <c r="H27" s="74">
        <v>255</v>
      </c>
      <c r="I27" s="74">
        <v>28</v>
      </c>
      <c r="J27" s="74">
        <v>98</v>
      </c>
      <c r="K27" s="74">
        <v>120</v>
      </c>
      <c r="L27" s="74">
        <v>131</v>
      </c>
      <c r="M27" s="74">
        <v>69</v>
      </c>
      <c r="N27" s="77">
        <v>45</v>
      </c>
      <c r="O27" s="74">
        <v>32</v>
      </c>
      <c r="P27" s="74">
        <v>106</v>
      </c>
      <c r="Q27" s="74">
        <v>49</v>
      </c>
      <c r="R27" s="74">
        <v>120</v>
      </c>
      <c r="S27" s="74">
        <v>184</v>
      </c>
      <c r="T27" s="74">
        <v>95</v>
      </c>
      <c r="U27" s="74">
        <v>142</v>
      </c>
      <c r="V27" s="74">
        <v>71</v>
      </c>
      <c r="W27" s="74">
        <v>78</v>
      </c>
      <c r="X27" s="74">
        <v>34</v>
      </c>
      <c r="Y27" s="74">
        <v>16</v>
      </c>
      <c r="Z27" s="74">
        <v>55</v>
      </c>
    </row>
    <row r="28" spans="1:26" ht="15.95" customHeight="1">
      <c r="A28" s="20" t="s">
        <v>2</v>
      </c>
      <c r="B28" s="75">
        <v>1967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802</v>
      </c>
      <c r="H28" s="75">
        <v>1165</v>
      </c>
      <c r="I28" s="75">
        <v>24</v>
      </c>
      <c r="J28" s="75">
        <v>230</v>
      </c>
      <c r="K28" s="75">
        <v>508</v>
      </c>
      <c r="L28" s="75">
        <v>579</v>
      </c>
      <c r="M28" s="75">
        <v>357</v>
      </c>
      <c r="N28" s="78">
        <v>269</v>
      </c>
      <c r="O28" s="75">
        <v>459</v>
      </c>
      <c r="P28" s="75">
        <v>387</v>
      </c>
      <c r="Q28" s="75">
        <v>241</v>
      </c>
      <c r="R28" s="75">
        <v>465</v>
      </c>
      <c r="S28" s="75">
        <v>415</v>
      </c>
      <c r="T28" s="75">
        <v>619</v>
      </c>
      <c r="U28" s="75">
        <v>351</v>
      </c>
      <c r="V28" s="75">
        <v>300</v>
      </c>
      <c r="W28" s="75">
        <v>279</v>
      </c>
      <c r="X28" s="75">
        <v>164</v>
      </c>
      <c r="Y28" s="75">
        <v>40</v>
      </c>
      <c r="Z28" s="75">
        <v>214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33572</v>
      </c>
      <c r="C7" s="73">
        <v>3859</v>
      </c>
      <c r="D7" s="73">
        <v>5177</v>
      </c>
      <c r="E7" s="73">
        <v>4869</v>
      </c>
      <c r="F7" s="73">
        <v>4528</v>
      </c>
      <c r="G7" s="73">
        <v>5973</v>
      </c>
      <c r="H7" s="73">
        <v>9166</v>
      </c>
      <c r="I7" s="73">
        <v>4817</v>
      </c>
      <c r="J7" s="73">
        <v>7727</v>
      </c>
      <c r="K7" s="73">
        <v>6304</v>
      </c>
      <c r="L7" s="73">
        <v>7060</v>
      </c>
      <c r="M7" s="73">
        <v>4555</v>
      </c>
      <c r="N7" s="76">
        <v>3109</v>
      </c>
      <c r="O7" s="73">
        <v>3473</v>
      </c>
      <c r="P7" s="73">
        <v>6222</v>
      </c>
      <c r="Q7" s="73">
        <v>4440</v>
      </c>
      <c r="R7" s="73">
        <v>8445</v>
      </c>
      <c r="S7" s="73">
        <v>10992</v>
      </c>
      <c r="T7" s="73">
        <v>7789</v>
      </c>
      <c r="U7" s="73">
        <v>8545</v>
      </c>
      <c r="V7" s="73">
        <v>4969</v>
      </c>
      <c r="W7" s="73">
        <v>4565</v>
      </c>
      <c r="X7" s="73">
        <v>2533</v>
      </c>
      <c r="Y7" s="73">
        <v>922</v>
      </c>
      <c r="Z7" s="73">
        <v>4249</v>
      </c>
    </row>
    <row r="8" spans="1:26" ht="15.95" customHeight="1">
      <c r="A8" s="21" t="s">
        <v>22</v>
      </c>
      <c r="B8" s="74">
        <v>2106</v>
      </c>
      <c r="C8" s="74">
        <v>194</v>
      </c>
      <c r="D8" s="74">
        <v>197</v>
      </c>
      <c r="E8" s="74">
        <v>226</v>
      </c>
      <c r="F8" s="74">
        <v>258</v>
      </c>
      <c r="G8" s="74">
        <v>420</v>
      </c>
      <c r="H8" s="74">
        <v>811</v>
      </c>
      <c r="I8" s="74">
        <v>269</v>
      </c>
      <c r="J8" s="74">
        <v>528</v>
      </c>
      <c r="K8" s="74">
        <v>428</v>
      </c>
      <c r="L8" s="74">
        <v>453</v>
      </c>
      <c r="M8" s="74">
        <v>291</v>
      </c>
      <c r="N8" s="77">
        <v>137</v>
      </c>
      <c r="O8" s="74">
        <v>114</v>
      </c>
      <c r="P8" s="74">
        <v>359</v>
      </c>
      <c r="Q8" s="74">
        <v>251</v>
      </c>
      <c r="R8" s="74">
        <v>520</v>
      </c>
      <c r="S8" s="74">
        <v>862</v>
      </c>
      <c r="T8" s="74">
        <v>418</v>
      </c>
      <c r="U8" s="74">
        <v>612</v>
      </c>
      <c r="V8" s="74">
        <v>371</v>
      </c>
      <c r="W8" s="74">
        <v>327</v>
      </c>
      <c r="X8" s="74">
        <v>132</v>
      </c>
      <c r="Y8" s="74">
        <v>46</v>
      </c>
      <c r="Z8" s="74">
        <v>200</v>
      </c>
    </row>
    <row r="9" spans="1:26" ht="15.95" customHeight="1">
      <c r="A9" s="21" t="s">
        <v>21</v>
      </c>
      <c r="B9" s="74">
        <v>1734</v>
      </c>
      <c r="C9" s="74">
        <v>153</v>
      </c>
      <c r="D9" s="74">
        <v>277</v>
      </c>
      <c r="E9" s="74">
        <v>215</v>
      </c>
      <c r="F9" s="74">
        <v>216</v>
      </c>
      <c r="G9" s="74">
        <v>294</v>
      </c>
      <c r="H9" s="74">
        <v>579</v>
      </c>
      <c r="I9" s="74">
        <v>262</v>
      </c>
      <c r="J9" s="74">
        <v>458</v>
      </c>
      <c r="K9" s="74">
        <v>350</v>
      </c>
      <c r="L9" s="74">
        <v>335</v>
      </c>
      <c r="M9" s="74">
        <v>196</v>
      </c>
      <c r="N9" s="77">
        <v>133</v>
      </c>
      <c r="O9" s="74">
        <v>103</v>
      </c>
      <c r="P9" s="74">
        <v>286</v>
      </c>
      <c r="Q9" s="74">
        <v>255</v>
      </c>
      <c r="R9" s="74">
        <v>474</v>
      </c>
      <c r="S9" s="74">
        <v>616</v>
      </c>
      <c r="T9" s="74">
        <v>462</v>
      </c>
      <c r="U9" s="74">
        <v>457</v>
      </c>
      <c r="V9" s="74">
        <v>215</v>
      </c>
      <c r="W9" s="74">
        <v>183</v>
      </c>
      <c r="X9" s="74">
        <v>89</v>
      </c>
      <c r="Y9" s="74">
        <v>28</v>
      </c>
      <c r="Z9" s="74">
        <v>300</v>
      </c>
    </row>
    <row r="10" spans="1:26" ht="15.95" customHeight="1">
      <c r="A10" s="21" t="s">
        <v>20</v>
      </c>
      <c r="B10" s="74">
        <v>1545</v>
      </c>
      <c r="C10" s="74">
        <v>182</v>
      </c>
      <c r="D10" s="74">
        <v>239</v>
      </c>
      <c r="E10" s="74">
        <v>246</v>
      </c>
      <c r="F10" s="74">
        <v>222</v>
      </c>
      <c r="G10" s="74">
        <v>319</v>
      </c>
      <c r="H10" s="74">
        <v>337</v>
      </c>
      <c r="I10" s="74">
        <v>236</v>
      </c>
      <c r="J10" s="74">
        <v>373</v>
      </c>
      <c r="K10" s="74">
        <v>295</v>
      </c>
      <c r="L10" s="74">
        <v>294</v>
      </c>
      <c r="M10" s="74">
        <v>206</v>
      </c>
      <c r="N10" s="77">
        <v>141</v>
      </c>
      <c r="O10" s="74">
        <v>96</v>
      </c>
      <c r="P10" s="74">
        <v>248</v>
      </c>
      <c r="Q10" s="74">
        <v>199</v>
      </c>
      <c r="R10" s="74">
        <v>488</v>
      </c>
      <c r="S10" s="74">
        <v>514</v>
      </c>
      <c r="T10" s="74">
        <v>292</v>
      </c>
      <c r="U10" s="74">
        <v>423</v>
      </c>
      <c r="V10" s="74">
        <v>241</v>
      </c>
      <c r="W10" s="74">
        <v>255</v>
      </c>
      <c r="X10" s="74">
        <v>130</v>
      </c>
      <c r="Y10" s="74">
        <v>35</v>
      </c>
      <c r="Z10" s="74">
        <v>169</v>
      </c>
    </row>
    <row r="11" spans="1:26" ht="15.95" customHeight="1">
      <c r="A11" s="21" t="s">
        <v>19</v>
      </c>
      <c r="B11" s="74">
        <v>905</v>
      </c>
      <c r="C11" s="74">
        <v>192</v>
      </c>
      <c r="D11" s="74">
        <v>214</v>
      </c>
      <c r="E11" s="74">
        <v>154</v>
      </c>
      <c r="F11" s="74">
        <v>148</v>
      </c>
      <c r="G11" s="74">
        <v>129</v>
      </c>
      <c r="H11" s="74">
        <v>68</v>
      </c>
      <c r="I11" s="74">
        <v>176</v>
      </c>
      <c r="J11" s="74">
        <v>235</v>
      </c>
      <c r="K11" s="74">
        <v>142</v>
      </c>
      <c r="L11" s="74">
        <v>160</v>
      </c>
      <c r="M11" s="74">
        <v>113</v>
      </c>
      <c r="N11" s="77">
        <v>79</v>
      </c>
      <c r="O11" s="74">
        <v>95</v>
      </c>
      <c r="P11" s="74">
        <v>160</v>
      </c>
      <c r="Q11" s="74">
        <v>152</v>
      </c>
      <c r="R11" s="74">
        <v>204</v>
      </c>
      <c r="S11" s="74">
        <v>294</v>
      </c>
      <c r="T11" s="74">
        <v>172</v>
      </c>
      <c r="U11" s="74">
        <v>237</v>
      </c>
      <c r="V11" s="74">
        <v>126</v>
      </c>
      <c r="W11" s="74">
        <v>114</v>
      </c>
      <c r="X11" s="74">
        <v>77</v>
      </c>
      <c r="Y11" s="74">
        <v>39</v>
      </c>
      <c r="Z11" s="74">
        <v>140</v>
      </c>
    </row>
    <row r="12" spans="1:26" ht="15.95" customHeight="1">
      <c r="A12" s="21" t="s">
        <v>18</v>
      </c>
      <c r="B12" s="74">
        <v>1122</v>
      </c>
      <c r="C12" s="74">
        <v>169</v>
      </c>
      <c r="D12" s="74">
        <v>230</v>
      </c>
      <c r="E12" s="74">
        <v>203</v>
      </c>
      <c r="F12" s="74">
        <v>150</v>
      </c>
      <c r="G12" s="74">
        <v>164</v>
      </c>
      <c r="H12" s="74">
        <v>206</v>
      </c>
      <c r="I12" s="74">
        <v>220</v>
      </c>
      <c r="J12" s="74">
        <v>297</v>
      </c>
      <c r="K12" s="74">
        <v>172</v>
      </c>
      <c r="L12" s="74">
        <v>183</v>
      </c>
      <c r="M12" s="74">
        <v>143</v>
      </c>
      <c r="N12" s="77">
        <v>107</v>
      </c>
      <c r="O12" s="74">
        <v>104</v>
      </c>
      <c r="P12" s="74">
        <v>206</v>
      </c>
      <c r="Q12" s="74">
        <v>216</v>
      </c>
      <c r="R12" s="74">
        <v>284</v>
      </c>
      <c r="S12" s="74">
        <v>312</v>
      </c>
      <c r="T12" s="74">
        <v>259</v>
      </c>
      <c r="U12" s="74">
        <v>294</v>
      </c>
      <c r="V12" s="74">
        <v>159</v>
      </c>
      <c r="W12" s="74">
        <v>102</v>
      </c>
      <c r="X12" s="74">
        <v>101</v>
      </c>
      <c r="Y12" s="74">
        <v>21</v>
      </c>
      <c r="Z12" s="74">
        <v>186</v>
      </c>
    </row>
    <row r="13" spans="1:26" ht="15.95" customHeight="1">
      <c r="A13" s="21" t="s">
        <v>17</v>
      </c>
      <c r="B13" s="74">
        <v>1376</v>
      </c>
      <c r="C13" s="74">
        <v>117</v>
      </c>
      <c r="D13" s="74">
        <v>228</v>
      </c>
      <c r="E13" s="74">
        <v>128</v>
      </c>
      <c r="F13" s="74">
        <v>155</v>
      </c>
      <c r="G13" s="74">
        <v>208</v>
      </c>
      <c r="H13" s="74">
        <v>540</v>
      </c>
      <c r="I13" s="74">
        <v>199</v>
      </c>
      <c r="J13" s="74">
        <v>336</v>
      </c>
      <c r="K13" s="74">
        <v>278</v>
      </c>
      <c r="L13" s="74">
        <v>260</v>
      </c>
      <c r="M13" s="74">
        <v>160</v>
      </c>
      <c r="N13" s="77">
        <v>143</v>
      </c>
      <c r="O13" s="74">
        <v>93</v>
      </c>
      <c r="P13" s="74">
        <v>230</v>
      </c>
      <c r="Q13" s="74">
        <v>154</v>
      </c>
      <c r="R13" s="74">
        <v>394</v>
      </c>
      <c r="S13" s="74">
        <v>505</v>
      </c>
      <c r="T13" s="74">
        <v>251</v>
      </c>
      <c r="U13" s="74">
        <v>407</v>
      </c>
      <c r="V13" s="74">
        <v>239</v>
      </c>
      <c r="W13" s="74">
        <v>189</v>
      </c>
      <c r="X13" s="74">
        <v>83</v>
      </c>
      <c r="Y13" s="74">
        <v>32</v>
      </c>
      <c r="Z13" s="74">
        <v>175</v>
      </c>
    </row>
    <row r="14" spans="1:26" ht="15.95" customHeight="1">
      <c r="A14" s="21" t="s">
        <v>16</v>
      </c>
      <c r="B14" s="74">
        <v>1542</v>
      </c>
      <c r="C14" s="74">
        <v>127</v>
      </c>
      <c r="D14" s="74">
        <v>205</v>
      </c>
      <c r="E14" s="74">
        <v>214</v>
      </c>
      <c r="F14" s="74">
        <v>155</v>
      </c>
      <c r="G14" s="74">
        <v>266</v>
      </c>
      <c r="H14" s="74">
        <v>575</v>
      </c>
      <c r="I14" s="74">
        <v>208</v>
      </c>
      <c r="J14" s="74">
        <v>362</v>
      </c>
      <c r="K14" s="74">
        <v>320</v>
      </c>
      <c r="L14" s="74">
        <v>319</v>
      </c>
      <c r="M14" s="74">
        <v>203</v>
      </c>
      <c r="N14" s="77">
        <v>130</v>
      </c>
      <c r="O14" s="74">
        <v>146</v>
      </c>
      <c r="P14" s="74">
        <v>289</v>
      </c>
      <c r="Q14" s="74">
        <v>236</v>
      </c>
      <c r="R14" s="74">
        <v>356</v>
      </c>
      <c r="S14" s="74">
        <v>515</v>
      </c>
      <c r="T14" s="74">
        <v>343</v>
      </c>
      <c r="U14" s="74">
        <v>408</v>
      </c>
      <c r="V14" s="74">
        <v>237</v>
      </c>
      <c r="W14" s="74">
        <v>177</v>
      </c>
      <c r="X14" s="74">
        <v>109</v>
      </c>
      <c r="Y14" s="74">
        <v>30</v>
      </c>
      <c r="Z14" s="74">
        <v>238</v>
      </c>
    </row>
    <row r="15" spans="1:26" ht="15.95" customHeight="1">
      <c r="A15" s="21" t="s">
        <v>15</v>
      </c>
      <c r="B15" s="74">
        <v>468</v>
      </c>
      <c r="C15" s="74">
        <v>136</v>
      </c>
      <c r="D15" s="74">
        <v>115</v>
      </c>
      <c r="E15" s="74">
        <v>95</v>
      </c>
      <c r="F15" s="74">
        <v>50</v>
      </c>
      <c r="G15" s="74">
        <v>30</v>
      </c>
      <c r="H15" s="74">
        <v>42</v>
      </c>
      <c r="I15" s="74">
        <v>91</v>
      </c>
      <c r="J15" s="74">
        <v>109</v>
      </c>
      <c r="K15" s="74">
        <v>52</v>
      </c>
      <c r="L15" s="74">
        <v>98</v>
      </c>
      <c r="M15" s="74">
        <v>69</v>
      </c>
      <c r="N15" s="77">
        <v>49</v>
      </c>
      <c r="O15" s="74">
        <v>66</v>
      </c>
      <c r="P15" s="74">
        <v>109</v>
      </c>
      <c r="Q15" s="74">
        <v>73</v>
      </c>
      <c r="R15" s="74">
        <v>115</v>
      </c>
      <c r="S15" s="74">
        <v>105</v>
      </c>
      <c r="T15" s="74">
        <v>118</v>
      </c>
      <c r="U15" s="74">
        <v>104</v>
      </c>
      <c r="V15" s="74">
        <v>68</v>
      </c>
      <c r="W15" s="74">
        <v>66</v>
      </c>
      <c r="X15" s="74">
        <v>50</v>
      </c>
      <c r="Y15" s="74">
        <v>21</v>
      </c>
      <c r="Z15" s="74">
        <v>41</v>
      </c>
    </row>
    <row r="16" spans="1:26" ht="15.95" customHeight="1">
      <c r="A16" s="21" t="s">
        <v>14</v>
      </c>
      <c r="B16" s="74">
        <v>1756</v>
      </c>
      <c r="C16" s="74">
        <v>239</v>
      </c>
      <c r="D16" s="74">
        <v>229</v>
      </c>
      <c r="E16" s="74">
        <v>291</v>
      </c>
      <c r="F16" s="74">
        <v>220</v>
      </c>
      <c r="G16" s="74">
        <v>261</v>
      </c>
      <c r="H16" s="74">
        <v>516</v>
      </c>
      <c r="I16" s="74">
        <v>196</v>
      </c>
      <c r="J16" s="74">
        <v>316</v>
      </c>
      <c r="K16" s="74">
        <v>337</v>
      </c>
      <c r="L16" s="74">
        <v>422</v>
      </c>
      <c r="M16" s="74">
        <v>270</v>
      </c>
      <c r="N16" s="77">
        <v>215</v>
      </c>
      <c r="O16" s="74">
        <v>317</v>
      </c>
      <c r="P16" s="74">
        <v>322</v>
      </c>
      <c r="Q16" s="74">
        <v>234</v>
      </c>
      <c r="R16" s="74">
        <v>357</v>
      </c>
      <c r="S16" s="74">
        <v>526</v>
      </c>
      <c r="T16" s="74">
        <v>393</v>
      </c>
      <c r="U16" s="74">
        <v>405</v>
      </c>
      <c r="V16" s="74">
        <v>253</v>
      </c>
      <c r="W16" s="74">
        <v>303</v>
      </c>
      <c r="X16" s="74">
        <v>188</v>
      </c>
      <c r="Y16" s="74">
        <v>68</v>
      </c>
      <c r="Z16" s="74">
        <v>146</v>
      </c>
    </row>
    <row r="17" spans="1:26" ht="15.95" customHeight="1">
      <c r="A17" s="21" t="s">
        <v>13</v>
      </c>
      <c r="B17" s="74">
        <v>1991</v>
      </c>
      <c r="C17" s="74">
        <v>194</v>
      </c>
      <c r="D17" s="74">
        <v>323</v>
      </c>
      <c r="E17" s="74">
        <v>255</v>
      </c>
      <c r="F17" s="74">
        <v>251</v>
      </c>
      <c r="G17" s="74">
        <v>343</v>
      </c>
      <c r="H17" s="74">
        <v>625</v>
      </c>
      <c r="I17" s="74">
        <v>252</v>
      </c>
      <c r="J17" s="74">
        <v>444</v>
      </c>
      <c r="K17" s="74">
        <v>374</v>
      </c>
      <c r="L17" s="74">
        <v>409</v>
      </c>
      <c r="M17" s="74">
        <v>314</v>
      </c>
      <c r="N17" s="77">
        <v>198</v>
      </c>
      <c r="O17" s="74">
        <v>155</v>
      </c>
      <c r="P17" s="74">
        <v>292</v>
      </c>
      <c r="Q17" s="74">
        <v>234</v>
      </c>
      <c r="R17" s="74">
        <v>504</v>
      </c>
      <c r="S17" s="74">
        <v>806</v>
      </c>
      <c r="T17" s="74">
        <v>385</v>
      </c>
      <c r="U17" s="74">
        <v>495</v>
      </c>
      <c r="V17" s="74">
        <v>331</v>
      </c>
      <c r="W17" s="74">
        <v>349</v>
      </c>
      <c r="X17" s="74">
        <v>173</v>
      </c>
      <c r="Y17" s="74">
        <v>78</v>
      </c>
      <c r="Z17" s="74">
        <v>180</v>
      </c>
    </row>
    <row r="18" spans="1:26" ht="15.95" customHeight="1">
      <c r="A18" s="21" t="s">
        <v>12</v>
      </c>
      <c r="B18" s="74">
        <v>1352</v>
      </c>
      <c r="C18" s="74">
        <v>134</v>
      </c>
      <c r="D18" s="74">
        <v>192</v>
      </c>
      <c r="E18" s="74">
        <v>183</v>
      </c>
      <c r="F18" s="74">
        <v>186</v>
      </c>
      <c r="G18" s="74">
        <v>281</v>
      </c>
      <c r="H18" s="74">
        <v>376</v>
      </c>
      <c r="I18" s="74">
        <v>213</v>
      </c>
      <c r="J18" s="74">
        <v>320</v>
      </c>
      <c r="K18" s="74">
        <v>250</v>
      </c>
      <c r="L18" s="74">
        <v>275</v>
      </c>
      <c r="M18" s="74">
        <v>165</v>
      </c>
      <c r="N18" s="77">
        <v>129</v>
      </c>
      <c r="O18" s="74">
        <v>56</v>
      </c>
      <c r="P18" s="74">
        <v>182</v>
      </c>
      <c r="Q18" s="74">
        <v>168</v>
      </c>
      <c r="R18" s="74">
        <v>407</v>
      </c>
      <c r="S18" s="74">
        <v>539</v>
      </c>
      <c r="T18" s="74">
        <v>280</v>
      </c>
      <c r="U18" s="74">
        <v>383</v>
      </c>
      <c r="V18" s="74">
        <v>194</v>
      </c>
      <c r="W18" s="74">
        <v>170</v>
      </c>
      <c r="X18" s="74">
        <v>78</v>
      </c>
      <c r="Y18" s="74">
        <v>30</v>
      </c>
      <c r="Z18" s="74">
        <v>217</v>
      </c>
    </row>
    <row r="19" spans="1:26" ht="15.95" customHeight="1">
      <c r="A19" s="21" t="s">
        <v>11</v>
      </c>
      <c r="B19" s="74">
        <v>1111</v>
      </c>
      <c r="C19" s="74">
        <v>155</v>
      </c>
      <c r="D19" s="74">
        <v>199</v>
      </c>
      <c r="E19" s="74">
        <v>139</v>
      </c>
      <c r="F19" s="74">
        <v>152</v>
      </c>
      <c r="G19" s="74">
        <v>204</v>
      </c>
      <c r="H19" s="74">
        <v>262</v>
      </c>
      <c r="I19" s="74">
        <v>180</v>
      </c>
      <c r="J19" s="74">
        <v>240</v>
      </c>
      <c r="K19" s="74">
        <v>216</v>
      </c>
      <c r="L19" s="74">
        <v>206</v>
      </c>
      <c r="M19" s="74">
        <v>154</v>
      </c>
      <c r="N19" s="77">
        <v>115</v>
      </c>
      <c r="O19" s="74">
        <v>80</v>
      </c>
      <c r="P19" s="74">
        <v>211</v>
      </c>
      <c r="Q19" s="74">
        <v>122</v>
      </c>
      <c r="R19" s="74">
        <v>291</v>
      </c>
      <c r="S19" s="74">
        <v>407</v>
      </c>
      <c r="T19" s="74">
        <v>205</v>
      </c>
      <c r="U19" s="74">
        <v>306</v>
      </c>
      <c r="V19" s="74">
        <v>152</v>
      </c>
      <c r="W19" s="74">
        <v>163</v>
      </c>
      <c r="X19" s="74">
        <v>87</v>
      </c>
      <c r="Y19" s="74">
        <v>26</v>
      </c>
      <c r="Z19" s="74">
        <v>172</v>
      </c>
    </row>
    <row r="20" spans="1:26" ht="15.95" customHeight="1">
      <c r="A20" s="21" t="s">
        <v>10</v>
      </c>
      <c r="B20" s="74">
        <v>794</v>
      </c>
      <c r="C20" s="74">
        <v>126</v>
      </c>
      <c r="D20" s="74">
        <v>147</v>
      </c>
      <c r="E20" s="74">
        <v>160</v>
      </c>
      <c r="F20" s="74">
        <v>125</v>
      </c>
      <c r="G20" s="74">
        <v>94</v>
      </c>
      <c r="H20" s="74">
        <v>142</v>
      </c>
      <c r="I20" s="74">
        <v>132</v>
      </c>
      <c r="J20" s="74">
        <v>178</v>
      </c>
      <c r="K20" s="74">
        <v>146</v>
      </c>
      <c r="L20" s="74">
        <v>161</v>
      </c>
      <c r="M20" s="74">
        <v>100</v>
      </c>
      <c r="N20" s="77">
        <v>77</v>
      </c>
      <c r="O20" s="74">
        <v>130</v>
      </c>
      <c r="P20" s="74">
        <v>126</v>
      </c>
      <c r="Q20" s="74">
        <v>114</v>
      </c>
      <c r="R20" s="74">
        <v>149</v>
      </c>
      <c r="S20" s="74">
        <v>275</v>
      </c>
      <c r="T20" s="74">
        <v>166</v>
      </c>
      <c r="U20" s="74">
        <v>179</v>
      </c>
      <c r="V20" s="74">
        <v>106</v>
      </c>
      <c r="W20" s="74">
        <v>82</v>
      </c>
      <c r="X20" s="74">
        <v>65</v>
      </c>
      <c r="Y20" s="74">
        <v>16</v>
      </c>
      <c r="Z20" s="74">
        <v>180</v>
      </c>
    </row>
    <row r="21" spans="1:26" ht="15.95" customHeight="1">
      <c r="A21" s="21" t="s">
        <v>9</v>
      </c>
      <c r="B21" s="74">
        <v>952</v>
      </c>
      <c r="C21" s="74">
        <v>108</v>
      </c>
      <c r="D21" s="74">
        <v>144</v>
      </c>
      <c r="E21" s="74">
        <v>136</v>
      </c>
      <c r="F21" s="74">
        <v>147</v>
      </c>
      <c r="G21" s="74">
        <v>175</v>
      </c>
      <c r="H21" s="74">
        <v>242</v>
      </c>
      <c r="I21" s="74">
        <v>166</v>
      </c>
      <c r="J21" s="74">
        <v>212</v>
      </c>
      <c r="K21" s="74">
        <v>168</v>
      </c>
      <c r="L21" s="74">
        <v>187</v>
      </c>
      <c r="M21" s="74">
        <v>123</v>
      </c>
      <c r="N21" s="77">
        <v>96</v>
      </c>
      <c r="O21" s="74">
        <v>44</v>
      </c>
      <c r="P21" s="74">
        <v>200</v>
      </c>
      <c r="Q21" s="74">
        <v>126</v>
      </c>
      <c r="R21" s="74">
        <v>286</v>
      </c>
      <c r="S21" s="74">
        <v>296</v>
      </c>
      <c r="T21" s="74">
        <v>247</v>
      </c>
      <c r="U21" s="74">
        <v>275</v>
      </c>
      <c r="V21" s="74">
        <v>138</v>
      </c>
      <c r="W21" s="74">
        <v>91</v>
      </c>
      <c r="X21" s="74">
        <v>60</v>
      </c>
      <c r="Y21" s="74">
        <v>23</v>
      </c>
      <c r="Z21" s="74">
        <v>118</v>
      </c>
    </row>
    <row r="22" spans="1:26" ht="15.95" customHeight="1">
      <c r="A22" s="21" t="s">
        <v>8</v>
      </c>
      <c r="B22" s="74">
        <v>1796</v>
      </c>
      <c r="C22" s="74">
        <v>191</v>
      </c>
      <c r="D22" s="74">
        <v>280</v>
      </c>
      <c r="E22" s="74">
        <v>301</v>
      </c>
      <c r="F22" s="74">
        <v>221</v>
      </c>
      <c r="G22" s="74">
        <v>331</v>
      </c>
      <c r="H22" s="74">
        <v>472</v>
      </c>
      <c r="I22" s="74">
        <v>293</v>
      </c>
      <c r="J22" s="74">
        <v>407</v>
      </c>
      <c r="K22" s="74">
        <v>329</v>
      </c>
      <c r="L22" s="74">
        <v>387</v>
      </c>
      <c r="M22" s="74">
        <v>221</v>
      </c>
      <c r="N22" s="77">
        <v>159</v>
      </c>
      <c r="O22" s="74">
        <v>121</v>
      </c>
      <c r="P22" s="74">
        <v>360</v>
      </c>
      <c r="Q22" s="74">
        <v>191</v>
      </c>
      <c r="R22" s="74">
        <v>507</v>
      </c>
      <c r="S22" s="74">
        <v>617</v>
      </c>
      <c r="T22" s="74">
        <v>331</v>
      </c>
      <c r="U22" s="74">
        <v>502</v>
      </c>
      <c r="V22" s="74">
        <v>302</v>
      </c>
      <c r="W22" s="74">
        <v>286</v>
      </c>
      <c r="X22" s="74">
        <v>150</v>
      </c>
      <c r="Y22" s="74">
        <v>44</v>
      </c>
      <c r="Z22" s="74">
        <v>181</v>
      </c>
    </row>
    <row r="23" spans="1:26" ht="15.95" customHeight="1">
      <c r="A23" s="21" t="s">
        <v>7</v>
      </c>
      <c r="B23" s="74">
        <v>2263</v>
      </c>
      <c r="C23" s="74">
        <v>195</v>
      </c>
      <c r="D23" s="74">
        <v>341</v>
      </c>
      <c r="E23" s="74">
        <v>290</v>
      </c>
      <c r="F23" s="74">
        <v>330</v>
      </c>
      <c r="G23" s="74">
        <v>418</v>
      </c>
      <c r="H23" s="74">
        <v>689</v>
      </c>
      <c r="I23" s="74">
        <v>316</v>
      </c>
      <c r="J23" s="74">
        <v>538</v>
      </c>
      <c r="K23" s="74">
        <v>456</v>
      </c>
      <c r="L23" s="74">
        <v>487</v>
      </c>
      <c r="M23" s="74">
        <v>267</v>
      </c>
      <c r="N23" s="77">
        <v>199</v>
      </c>
      <c r="O23" s="74">
        <v>252</v>
      </c>
      <c r="P23" s="74">
        <v>490</v>
      </c>
      <c r="Q23" s="74">
        <v>314</v>
      </c>
      <c r="R23" s="74">
        <v>549</v>
      </c>
      <c r="S23" s="74">
        <v>658</v>
      </c>
      <c r="T23" s="74">
        <v>544</v>
      </c>
      <c r="U23" s="74">
        <v>598</v>
      </c>
      <c r="V23" s="74">
        <v>315</v>
      </c>
      <c r="W23" s="74">
        <v>296</v>
      </c>
      <c r="X23" s="74">
        <v>173</v>
      </c>
      <c r="Y23" s="74">
        <v>92</v>
      </c>
      <c r="Z23" s="74">
        <v>245</v>
      </c>
    </row>
    <row r="24" spans="1:26" ht="15.95" customHeight="1">
      <c r="A24" s="21" t="s">
        <v>6</v>
      </c>
      <c r="B24" s="74">
        <v>2958</v>
      </c>
      <c r="C24" s="74">
        <v>267</v>
      </c>
      <c r="D24" s="74">
        <v>409</v>
      </c>
      <c r="E24" s="74">
        <v>413</v>
      </c>
      <c r="F24" s="74">
        <v>402</v>
      </c>
      <c r="G24" s="74">
        <v>578</v>
      </c>
      <c r="H24" s="74">
        <v>889</v>
      </c>
      <c r="I24" s="74">
        <v>442</v>
      </c>
      <c r="J24" s="74">
        <v>726</v>
      </c>
      <c r="K24" s="74">
        <v>583</v>
      </c>
      <c r="L24" s="74">
        <v>591</v>
      </c>
      <c r="M24" s="74">
        <v>406</v>
      </c>
      <c r="N24" s="77">
        <v>210</v>
      </c>
      <c r="O24" s="74">
        <v>235</v>
      </c>
      <c r="P24" s="74">
        <v>610</v>
      </c>
      <c r="Q24" s="74">
        <v>389</v>
      </c>
      <c r="R24" s="74">
        <v>695</v>
      </c>
      <c r="S24" s="74">
        <v>1029</v>
      </c>
      <c r="T24" s="74">
        <v>649</v>
      </c>
      <c r="U24" s="74">
        <v>778</v>
      </c>
      <c r="V24" s="74">
        <v>484</v>
      </c>
      <c r="W24" s="74">
        <v>453</v>
      </c>
      <c r="X24" s="74">
        <v>200</v>
      </c>
      <c r="Y24" s="74">
        <v>77</v>
      </c>
      <c r="Z24" s="74">
        <v>317</v>
      </c>
    </row>
    <row r="25" spans="1:26" ht="15.95" customHeight="1">
      <c r="A25" s="21" t="s">
        <v>5</v>
      </c>
      <c r="B25" s="74">
        <v>1411</v>
      </c>
      <c r="C25" s="74">
        <v>165</v>
      </c>
      <c r="D25" s="74">
        <v>206</v>
      </c>
      <c r="E25" s="74">
        <v>202</v>
      </c>
      <c r="F25" s="74">
        <v>222</v>
      </c>
      <c r="G25" s="74">
        <v>325</v>
      </c>
      <c r="H25" s="74">
        <v>291</v>
      </c>
      <c r="I25" s="74">
        <v>222</v>
      </c>
      <c r="J25" s="74">
        <v>362</v>
      </c>
      <c r="K25" s="74">
        <v>269</v>
      </c>
      <c r="L25" s="74">
        <v>271</v>
      </c>
      <c r="M25" s="74">
        <v>192</v>
      </c>
      <c r="N25" s="77">
        <v>95</v>
      </c>
      <c r="O25" s="74">
        <v>77</v>
      </c>
      <c r="P25" s="74">
        <v>291</v>
      </c>
      <c r="Q25" s="74">
        <v>169</v>
      </c>
      <c r="R25" s="74">
        <v>410</v>
      </c>
      <c r="S25" s="74">
        <v>464</v>
      </c>
      <c r="T25" s="74">
        <v>287</v>
      </c>
      <c r="U25" s="74">
        <v>369</v>
      </c>
      <c r="V25" s="74">
        <v>237</v>
      </c>
      <c r="W25" s="74">
        <v>220</v>
      </c>
      <c r="X25" s="74">
        <v>95</v>
      </c>
      <c r="Y25" s="74">
        <v>41</v>
      </c>
      <c r="Z25" s="74">
        <v>162</v>
      </c>
    </row>
    <row r="26" spans="1:26" ht="15.95" customHeight="1">
      <c r="A26" s="21" t="s">
        <v>4</v>
      </c>
      <c r="B26" s="74">
        <v>429</v>
      </c>
      <c r="C26" s="74">
        <v>70</v>
      </c>
      <c r="D26" s="74">
        <v>77</v>
      </c>
      <c r="E26" s="74">
        <v>45</v>
      </c>
      <c r="F26" s="74">
        <v>57</v>
      </c>
      <c r="G26" s="74">
        <v>95</v>
      </c>
      <c r="H26" s="74">
        <v>85</v>
      </c>
      <c r="I26" s="74">
        <v>33</v>
      </c>
      <c r="J26" s="74">
        <v>72</v>
      </c>
      <c r="K26" s="74">
        <v>61</v>
      </c>
      <c r="L26" s="74">
        <v>103</v>
      </c>
      <c r="M26" s="74">
        <v>100</v>
      </c>
      <c r="N26" s="77">
        <v>60</v>
      </c>
      <c r="O26" s="74">
        <v>57</v>
      </c>
      <c r="P26" s="74">
        <v>76</v>
      </c>
      <c r="Q26" s="74">
        <v>52</v>
      </c>
      <c r="R26" s="74">
        <v>96</v>
      </c>
      <c r="S26" s="74">
        <v>148</v>
      </c>
      <c r="T26" s="74">
        <v>72</v>
      </c>
      <c r="U26" s="74">
        <v>74</v>
      </c>
      <c r="V26" s="74">
        <v>46</v>
      </c>
      <c r="W26" s="74">
        <v>68</v>
      </c>
      <c r="X26" s="74">
        <v>35</v>
      </c>
      <c r="Y26" s="74">
        <v>16</v>
      </c>
      <c r="Z26" s="74">
        <v>118</v>
      </c>
    </row>
    <row r="27" spans="1:26" ht="15.95" customHeight="1">
      <c r="A27" s="21" t="s">
        <v>3</v>
      </c>
      <c r="B27" s="74">
        <v>1124</v>
      </c>
      <c r="C27" s="74">
        <v>126</v>
      </c>
      <c r="D27" s="74">
        <v>186</v>
      </c>
      <c r="E27" s="74">
        <v>151</v>
      </c>
      <c r="F27" s="74">
        <v>171</v>
      </c>
      <c r="G27" s="74">
        <v>236</v>
      </c>
      <c r="H27" s="74">
        <v>254</v>
      </c>
      <c r="I27" s="74">
        <v>198</v>
      </c>
      <c r="J27" s="74">
        <v>232</v>
      </c>
      <c r="K27" s="74">
        <v>197</v>
      </c>
      <c r="L27" s="74">
        <v>241</v>
      </c>
      <c r="M27" s="74">
        <v>151</v>
      </c>
      <c r="N27" s="77">
        <v>105</v>
      </c>
      <c r="O27" s="74">
        <v>85</v>
      </c>
      <c r="P27" s="74">
        <v>227</v>
      </c>
      <c r="Q27" s="74">
        <v>126</v>
      </c>
      <c r="R27" s="74">
        <v>296</v>
      </c>
      <c r="S27" s="74">
        <v>390</v>
      </c>
      <c r="T27" s="74">
        <v>221</v>
      </c>
      <c r="U27" s="74">
        <v>335</v>
      </c>
      <c r="V27" s="74">
        <v>153</v>
      </c>
      <c r="W27" s="74">
        <v>159</v>
      </c>
      <c r="X27" s="74">
        <v>86</v>
      </c>
      <c r="Y27" s="74">
        <v>43</v>
      </c>
      <c r="Z27" s="74">
        <v>127</v>
      </c>
    </row>
    <row r="28" spans="1:26" ht="15.95" customHeight="1">
      <c r="A28" s="20" t="s">
        <v>2</v>
      </c>
      <c r="B28" s="75">
        <v>4837</v>
      </c>
      <c r="C28" s="75">
        <v>619</v>
      </c>
      <c r="D28" s="75">
        <v>739</v>
      </c>
      <c r="E28" s="75">
        <v>822</v>
      </c>
      <c r="F28" s="75">
        <v>690</v>
      </c>
      <c r="G28" s="75">
        <v>802</v>
      </c>
      <c r="H28" s="75">
        <v>1165</v>
      </c>
      <c r="I28" s="75">
        <v>513</v>
      </c>
      <c r="J28" s="75">
        <v>982</v>
      </c>
      <c r="K28" s="75">
        <v>881</v>
      </c>
      <c r="L28" s="75">
        <v>1218</v>
      </c>
      <c r="M28" s="75">
        <v>711</v>
      </c>
      <c r="N28" s="78">
        <v>532</v>
      </c>
      <c r="O28" s="75">
        <v>1047</v>
      </c>
      <c r="P28" s="75">
        <v>948</v>
      </c>
      <c r="Q28" s="75">
        <v>665</v>
      </c>
      <c r="R28" s="75">
        <v>1063</v>
      </c>
      <c r="S28" s="75">
        <v>1114</v>
      </c>
      <c r="T28" s="75">
        <v>1694</v>
      </c>
      <c r="U28" s="75">
        <v>904</v>
      </c>
      <c r="V28" s="75">
        <v>602</v>
      </c>
      <c r="W28" s="75">
        <v>512</v>
      </c>
      <c r="X28" s="75">
        <v>372</v>
      </c>
      <c r="Y28" s="75">
        <v>116</v>
      </c>
      <c r="Z28" s="75">
        <v>637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9382</v>
      </c>
      <c r="C7" s="73">
        <v>1915</v>
      </c>
      <c r="D7" s="73">
        <v>2172</v>
      </c>
      <c r="E7" s="73">
        <v>1959</v>
      </c>
      <c r="F7" s="73">
        <v>1214</v>
      </c>
      <c r="G7" s="73">
        <v>1135</v>
      </c>
      <c r="H7" s="73">
        <v>987</v>
      </c>
      <c r="I7" s="73">
        <v>4817</v>
      </c>
      <c r="J7" s="73">
        <v>4565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873</v>
      </c>
      <c r="P7" s="73">
        <v>2119</v>
      </c>
      <c r="Q7" s="73">
        <v>1940</v>
      </c>
      <c r="R7" s="73">
        <v>1770</v>
      </c>
      <c r="S7" s="73">
        <v>2680</v>
      </c>
      <c r="T7" s="73">
        <v>3261</v>
      </c>
      <c r="U7" s="73">
        <v>3196</v>
      </c>
      <c r="V7" s="73">
        <v>491</v>
      </c>
      <c r="W7" s="73">
        <v>7</v>
      </c>
      <c r="X7" s="76" t="s">
        <v>128</v>
      </c>
      <c r="Y7" s="76" t="s">
        <v>128</v>
      </c>
      <c r="Z7" s="73">
        <v>2427</v>
      </c>
    </row>
    <row r="8" spans="1:26" ht="15.95" customHeight="1">
      <c r="A8" s="21" t="s">
        <v>22</v>
      </c>
      <c r="B8" s="79">
        <v>552</v>
      </c>
      <c r="C8" s="79">
        <v>104</v>
      </c>
      <c r="D8" s="79">
        <v>107</v>
      </c>
      <c r="E8" s="79">
        <v>110</v>
      </c>
      <c r="F8" s="79">
        <v>62</v>
      </c>
      <c r="G8" s="79">
        <v>75</v>
      </c>
      <c r="H8" s="79">
        <v>94</v>
      </c>
      <c r="I8" s="79">
        <v>269</v>
      </c>
      <c r="J8" s="79">
        <v>283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34</v>
      </c>
      <c r="P8" s="79">
        <v>138</v>
      </c>
      <c r="Q8" s="79">
        <v>99</v>
      </c>
      <c r="R8" s="79">
        <v>95</v>
      </c>
      <c r="S8" s="79">
        <v>186</v>
      </c>
      <c r="T8" s="79">
        <v>188</v>
      </c>
      <c r="U8" s="79">
        <v>208</v>
      </c>
      <c r="V8" s="79">
        <v>39</v>
      </c>
      <c r="W8" s="79">
        <v>1</v>
      </c>
      <c r="X8" s="77" t="s">
        <v>128</v>
      </c>
      <c r="Y8" s="77" t="s">
        <v>128</v>
      </c>
      <c r="Z8" s="79">
        <v>116</v>
      </c>
    </row>
    <row r="9" spans="1:26" ht="15.95" customHeight="1">
      <c r="A9" s="21" t="s">
        <v>21</v>
      </c>
      <c r="B9" s="79">
        <v>532</v>
      </c>
      <c r="C9" s="79">
        <v>70</v>
      </c>
      <c r="D9" s="79">
        <v>111</v>
      </c>
      <c r="E9" s="79">
        <v>101</v>
      </c>
      <c r="F9" s="79">
        <v>82</v>
      </c>
      <c r="G9" s="79">
        <v>80</v>
      </c>
      <c r="H9" s="79">
        <v>88</v>
      </c>
      <c r="I9" s="79">
        <v>262</v>
      </c>
      <c r="J9" s="79">
        <v>270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36</v>
      </c>
      <c r="P9" s="79">
        <v>99</v>
      </c>
      <c r="Q9" s="79">
        <v>132</v>
      </c>
      <c r="R9" s="79">
        <v>113</v>
      </c>
      <c r="S9" s="79">
        <v>152</v>
      </c>
      <c r="T9" s="79">
        <v>179</v>
      </c>
      <c r="U9" s="79">
        <v>169</v>
      </c>
      <c r="V9" s="79">
        <v>28</v>
      </c>
      <c r="W9" s="79">
        <v>1</v>
      </c>
      <c r="X9" s="77" t="s">
        <v>128</v>
      </c>
      <c r="Y9" s="77" t="s">
        <v>128</v>
      </c>
      <c r="Z9" s="79">
        <v>155</v>
      </c>
    </row>
    <row r="10" spans="1:26" ht="15.95" customHeight="1">
      <c r="A10" s="21" t="s">
        <v>20</v>
      </c>
      <c r="B10" s="79">
        <v>454</v>
      </c>
      <c r="C10" s="79">
        <v>85</v>
      </c>
      <c r="D10" s="79">
        <v>107</v>
      </c>
      <c r="E10" s="79">
        <v>105</v>
      </c>
      <c r="F10" s="79">
        <v>57</v>
      </c>
      <c r="G10" s="79">
        <v>56</v>
      </c>
      <c r="H10" s="79">
        <v>44</v>
      </c>
      <c r="I10" s="79">
        <v>236</v>
      </c>
      <c r="J10" s="79">
        <v>218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37</v>
      </c>
      <c r="P10" s="79">
        <v>76</v>
      </c>
      <c r="Q10" s="79">
        <v>98</v>
      </c>
      <c r="R10" s="79">
        <v>115</v>
      </c>
      <c r="S10" s="79">
        <v>128</v>
      </c>
      <c r="T10" s="79">
        <v>147</v>
      </c>
      <c r="U10" s="79">
        <v>181</v>
      </c>
      <c r="V10" s="79">
        <v>23</v>
      </c>
      <c r="W10" s="79">
        <v>0</v>
      </c>
      <c r="X10" s="77" t="s">
        <v>128</v>
      </c>
      <c r="Y10" s="77" t="s">
        <v>128</v>
      </c>
      <c r="Z10" s="79">
        <v>103</v>
      </c>
    </row>
    <row r="11" spans="1:26" ht="15.95" customHeight="1">
      <c r="A11" s="21" t="s">
        <v>19</v>
      </c>
      <c r="B11" s="79">
        <v>320</v>
      </c>
      <c r="C11" s="79">
        <v>106</v>
      </c>
      <c r="D11" s="79">
        <v>78</v>
      </c>
      <c r="E11" s="79">
        <v>63</v>
      </c>
      <c r="F11" s="79">
        <v>44</v>
      </c>
      <c r="G11" s="79">
        <v>18</v>
      </c>
      <c r="H11" s="79">
        <v>11</v>
      </c>
      <c r="I11" s="79">
        <v>176</v>
      </c>
      <c r="J11" s="79">
        <v>144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25</v>
      </c>
      <c r="P11" s="79">
        <v>58</v>
      </c>
      <c r="Q11" s="79">
        <v>89</v>
      </c>
      <c r="R11" s="79">
        <v>64</v>
      </c>
      <c r="S11" s="79">
        <v>84</v>
      </c>
      <c r="T11" s="79">
        <v>80</v>
      </c>
      <c r="U11" s="79">
        <v>116</v>
      </c>
      <c r="V11" s="79">
        <v>26</v>
      </c>
      <c r="W11" s="79">
        <v>0</v>
      </c>
      <c r="X11" s="77" t="s">
        <v>128</v>
      </c>
      <c r="Y11" s="77" t="s">
        <v>128</v>
      </c>
      <c r="Z11" s="79">
        <v>98</v>
      </c>
    </row>
    <row r="12" spans="1:26" ht="15.95" customHeight="1">
      <c r="A12" s="21" t="s">
        <v>18</v>
      </c>
      <c r="B12" s="79">
        <v>413</v>
      </c>
      <c r="C12" s="79">
        <v>86</v>
      </c>
      <c r="D12" s="79">
        <v>106</v>
      </c>
      <c r="E12" s="79">
        <v>83</v>
      </c>
      <c r="F12" s="79">
        <v>52</v>
      </c>
      <c r="G12" s="79">
        <v>39</v>
      </c>
      <c r="H12" s="79">
        <v>47</v>
      </c>
      <c r="I12" s="79">
        <v>220</v>
      </c>
      <c r="J12" s="79">
        <v>193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39</v>
      </c>
      <c r="P12" s="79">
        <v>80</v>
      </c>
      <c r="Q12" s="79">
        <v>120</v>
      </c>
      <c r="R12" s="79">
        <v>84</v>
      </c>
      <c r="S12" s="79">
        <v>90</v>
      </c>
      <c r="T12" s="79">
        <v>122</v>
      </c>
      <c r="U12" s="79">
        <v>135</v>
      </c>
      <c r="V12" s="79">
        <v>27</v>
      </c>
      <c r="W12" s="79">
        <v>0</v>
      </c>
      <c r="X12" s="77" t="s">
        <v>128</v>
      </c>
      <c r="Y12" s="77" t="s">
        <v>128</v>
      </c>
      <c r="Z12" s="79">
        <v>129</v>
      </c>
    </row>
    <row r="13" spans="1:26" ht="15.95" customHeight="1">
      <c r="A13" s="21" t="s">
        <v>17</v>
      </c>
      <c r="B13" s="79">
        <v>382</v>
      </c>
      <c r="C13" s="79">
        <v>64</v>
      </c>
      <c r="D13" s="79">
        <v>96</v>
      </c>
      <c r="E13" s="79">
        <v>58</v>
      </c>
      <c r="F13" s="79">
        <v>43</v>
      </c>
      <c r="G13" s="79">
        <v>53</v>
      </c>
      <c r="H13" s="79">
        <v>68</v>
      </c>
      <c r="I13" s="79">
        <v>199</v>
      </c>
      <c r="J13" s="79">
        <v>183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24</v>
      </c>
      <c r="P13" s="79">
        <v>83</v>
      </c>
      <c r="Q13" s="79">
        <v>61</v>
      </c>
      <c r="R13" s="79">
        <v>110</v>
      </c>
      <c r="S13" s="79">
        <v>104</v>
      </c>
      <c r="T13" s="79">
        <v>112</v>
      </c>
      <c r="U13" s="79">
        <v>164</v>
      </c>
      <c r="V13" s="79">
        <v>29</v>
      </c>
      <c r="W13" s="79">
        <v>1</v>
      </c>
      <c r="X13" s="77" t="s">
        <v>128</v>
      </c>
      <c r="Y13" s="77" t="s">
        <v>128</v>
      </c>
      <c r="Z13" s="79">
        <v>76</v>
      </c>
    </row>
    <row r="14" spans="1:26" ht="15.95" customHeight="1">
      <c r="A14" s="21" t="s">
        <v>16</v>
      </c>
      <c r="B14" s="79">
        <v>394</v>
      </c>
      <c r="C14" s="79">
        <v>62</v>
      </c>
      <c r="D14" s="79">
        <v>80</v>
      </c>
      <c r="E14" s="79">
        <v>85</v>
      </c>
      <c r="F14" s="79">
        <v>50</v>
      </c>
      <c r="G14" s="79">
        <v>60</v>
      </c>
      <c r="H14" s="79">
        <v>57</v>
      </c>
      <c r="I14" s="79">
        <v>208</v>
      </c>
      <c r="J14" s="79">
        <v>186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37</v>
      </c>
      <c r="P14" s="79">
        <v>96</v>
      </c>
      <c r="Q14" s="79">
        <v>91</v>
      </c>
      <c r="R14" s="79">
        <v>56</v>
      </c>
      <c r="S14" s="79">
        <v>114</v>
      </c>
      <c r="T14" s="79">
        <v>126</v>
      </c>
      <c r="U14" s="79">
        <v>128</v>
      </c>
      <c r="V14" s="79">
        <v>13</v>
      </c>
      <c r="W14" s="79">
        <v>0</v>
      </c>
      <c r="X14" s="77" t="s">
        <v>128</v>
      </c>
      <c r="Y14" s="77" t="s">
        <v>128</v>
      </c>
      <c r="Z14" s="79">
        <v>127</v>
      </c>
    </row>
    <row r="15" spans="1:26" ht="15.95" customHeight="1">
      <c r="A15" s="21" t="s">
        <v>15</v>
      </c>
      <c r="B15" s="79">
        <v>162</v>
      </c>
      <c r="C15" s="79">
        <v>65</v>
      </c>
      <c r="D15" s="79">
        <v>44</v>
      </c>
      <c r="E15" s="79">
        <v>29</v>
      </c>
      <c r="F15" s="79">
        <v>13</v>
      </c>
      <c r="G15" s="79">
        <v>8</v>
      </c>
      <c r="H15" s="79">
        <v>3</v>
      </c>
      <c r="I15" s="79">
        <v>91</v>
      </c>
      <c r="J15" s="79">
        <v>71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19</v>
      </c>
      <c r="P15" s="79">
        <v>41</v>
      </c>
      <c r="Q15" s="79">
        <v>36</v>
      </c>
      <c r="R15" s="79">
        <v>31</v>
      </c>
      <c r="S15" s="79">
        <v>35</v>
      </c>
      <c r="T15" s="79">
        <v>68</v>
      </c>
      <c r="U15" s="79">
        <v>48</v>
      </c>
      <c r="V15" s="79">
        <v>14</v>
      </c>
      <c r="W15" s="79">
        <v>0</v>
      </c>
      <c r="X15" s="77" t="s">
        <v>128</v>
      </c>
      <c r="Y15" s="77" t="s">
        <v>128</v>
      </c>
      <c r="Z15" s="79">
        <v>32</v>
      </c>
    </row>
    <row r="16" spans="1:26" ht="15.95" customHeight="1">
      <c r="A16" s="21" t="s">
        <v>14</v>
      </c>
      <c r="B16" s="79">
        <v>374</v>
      </c>
      <c r="C16" s="79">
        <v>105</v>
      </c>
      <c r="D16" s="79">
        <v>89</v>
      </c>
      <c r="E16" s="79">
        <v>83</v>
      </c>
      <c r="F16" s="79">
        <v>42</v>
      </c>
      <c r="G16" s="79">
        <v>38</v>
      </c>
      <c r="H16" s="79">
        <v>17</v>
      </c>
      <c r="I16" s="79">
        <v>196</v>
      </c>
      <c r="J16" s="79">
        <v>178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62</v>
      </c>
      <c r="P16" s="79">
        <v>76</v>
      </c>
      <c r="Q16" s="79">
        <v>76</v>
      </c>
      <c r="R16" s="79">
        <v>48</v>
      </c>
      <c r="S16" s="79">
        <v>112</v>
      </c>
      <c r="T16" s="79">
        <v>144</v>
      </c>
      <c r="U16" s="79">
        <v>121</v>
      </c>
      <c r="V16" s="79">
        <v>20</v>
      </c>
      <c r="W16" s="79">
        <v>0</v>
      </c>
      <c r="X16" s="77" t="s">
        <v>128</v>
      </c>
      <c r="Y16" s="77" t="s">
        <v>128</v>
      </c>
      <c r="Z16" s="79">
        <v>89</v>
      </c>
    </row>
    <row r="17" spans="1:26" ht="15.95" customHeight="1">
      <c r="A17" s="21" t="s">
        <v>13</v>
      </c>
      <c r="B17" s="79">
        <v>502</v>
      </c>
      <c r="C17" s="79">
        <v>79</v>
      </c>
      <c r="D17" s="79">
        <v>100</v>
      </c>
      <c r="E17" s="79">
        <v>96</v>
      </c>
      <c r="F17" s="79">
        <v>83</v>
      </c>
      <c r="G17" s="79">
        <v>67</v>
      </c>
      <c r="H17" s="79">
        <v>77</v>
      </c>
      <c r="I17" s="79">
        <v>252</v>
      </c>
      <c r="J17" s="79">
        <v>250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34</v>
      </c>
      <c r="P17" s="79">
        <v>102</v>
      </c>
      <c r="Q17" s="79">
        <v>102</v>
      </c>
      <c r="R17" s="79">
        <v>90</v>
      </c>
      <c r="S17" s="79">
        <v>174</v>
      </c>
      <c r="T17" s="79">
        <v>162</v>
      </c>
      <c r="U17" s="79">
        <v>198</v>
      </c>
      <c r="V17" s="79">
        <v>41</v>
      </c>
      <c r="W17" s="79">
        <v>2</v>
      </c>
      <c r="X17" s="77" t="s">
        <v>128</v>
      </c>
      <c r="Y17" s="77" t="s">
        <v>128</v>
      </c>
      <c r="Z17" s="79">
        <v>99</v>
      </c>
    </row>
    <row r="18" spans="1:26" ht="15.95" customHeight="1">
      <c r="A18" s="21" t="s">
        <v>12</v>
      </c>
      <c r="B18" s="79">
        <v>402</v>
      </c>
      <c r="C18" s="79">
        <v>75</v>
      </c>
      <c r="D18" s="79">
        <v>82</v>
      </c>
      <c r="E18" s="79">
        <v>85</v>
      </c>
      <c r="F18" s="79">
        <v>60</v>
      </c>
      <c r="G18" s="79">
        <v>60</v>
      </c>
      <c r="H18" s="79">
        <v>40</v>
      </c>
      <c r="I18" s="79">
        <v>213</v>
      </c>
      <c r="J18" s="79">
        <v>189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21</v>
      </c>
      <c r="P18" s="79">
        <v>78</v>
      </c>
      <c r="Q18" s="79">
        <v>60</v>
      </c>
      <c r="R18" s="79">
        <v>94</v>
      </c>
      <c r="S18" s="79">
        <v>149</v>
      </c>
      <c r="T18" s="79">
        <v>107</v>
      </c>
      <c r="U18" s="79">
        <v>161</v>
      </c>
      <c r="V18" s="79">
        <v>18</v>
      </c>
      <c r="W18" s="79">
        <v>0</v>
      </c>
      <c r="X18" s="77" t="s">
        <v>128</v>
      </c>
      <c r="Y18" s="77" t="s">
        <v>128</v>
      </c>
      <c r="Z18" s="79">
        <v>116</v>
      </c>
    </row>
    <row r="19" spans="1:26" ht="15.95" customHeight="1">
      <c r="A19" s="21" t="s">
        <v>11</v>
      </c>
      <c r="B19" s="79">
        <v>314</v>
      </c>
      <c r="C19" s="79">
        <v>80</v>
      </c>
      <c r="D19" s="79">
        <v>60</v>
      </c>
      <c r="E19" s="79">
        <v>63</v>
      </c>
      <c r="F19" s="79">
        <v>42</v>
      </c>
      <c r="G19" s="79">
        <v>37</v>
      </c>
      <c r="H19" s="79">
        <v>32</v>
      </c>
      <c r="I19" s="79">
        <v>180</v>
      </c>
      <c r="J19" s="79">
        <v>134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16</v>
      </c>
      <c r="P19" s="79">
        <v>79</v>
      </c>
      <c r="Q19" s="79">
        <v>64</v>
      </c>
      <c r="R19" s="79">
        <v>58</v>
      </c>
      <c r="S19" s="79">
        <v>97</v>
      </c>
      <c r="T19" s="79">
        <v>90</v>
      </c>
      <c r="U19" s="79">
        <v>109</v>
      </c>
      <c r="V19" s="79">
        <v>17</v>
      </c>
      <c r="W19" s="79">
        <v>0</v>
      </c>
      <c r="X19" s="77" t="s">
        <v>128</v>
      </c>
      <c r="Y19" s="77" t="s">
        <v>128</v>
      </c>
      <c r="Z19" s="79">
        <v>98</v>
      </c>
    </row>
    <row r="20" spans="1:26" ht="15.95" customHeight="1">
      <c r="A20" s="21" t="s">
        <v>10</v>
      </c>
      <c r="B20" s="79">
        <v>247</v>
      </c>
      <c r="C20" s="79">
        <v>68</v>
      </c>
      <c r="D20" s="79">
        <v>77</v>
      </c>
      <c r="E20" s="79">
        <v>51</v>
      </c>
      <c r="F20" s="79">
        <v>29</v>
      </c>
      <c r="G20" s="79">
        <v>12</v>
      </c>
      <c r="H20" s="79">
        <v>10</v>
      </c>
      <c r="I20" s="79">
        <v>132</v>
      </c>
      <c r="J20" s="79">
        <v>115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44</v>
      </c>
      <c r="P20" s="79">
        <v>36</v>
      </c>
      <c r="Q20" s="79">
        <v>48</v>
      </c>
      <c r="R20" s="79">
        <v>36</v>
      </c>
      <c r="S20" s="79">
        <v>83</v>
      </c>
      <c r="T20" s="79">
        <v>71</v>
      </c>
      <c r="U20" s="79">
        <v>69</v>
      </c>
      <c r="V20" s="79">
        <v>6</v>
      </c>
      <c r="W20" s="79">
        <v>0</v>
      </c>
      <c r="X20" s="77" t="s">
        <v>128</v>
      </c>
      <c r="Y20" s="77" t="s">
        <v>128</v>
      </c>
      <c r="Z20" s="79">
        <v>101</v>
      </c>
    </row>
    <row r="21" spans="1:26" ht="15.95" customHeight="1">
      <c r="A21" s="21" t="s">
        <v>9</v>
      </c>
      <c r="B21" s="79">
        <v>281</v>
      </c>
      <c r="C21" s="79">
        <v>59</v>
      </c>
      <c r="D21" s="79">
        <v>63</v>
      </c>
      <c r="E21" s="79">
        <v>53</v>
      </c>
      <c r="F21" s="79">
        <v>33</v>
      </c>
      <c r="G21" s="79">
        <v>40</v>
      </c>
      <c r="H21" s="79">
        <v>33</v>
      </c>
      <c r="I21" s="79">
        <v>166</v>
      </c>
      <c r="J21" s="79">
        <v>115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18</v>
      </c>
      <c r="P21" s="79">
        <v>72</v>
      </c>
      <c r="Q21" s="79">
        <v>65</v>
      </c>
      <c r="R21" s="79">
        <v>50</v>
      </c>
      <c r="S21" s="79">
        <v>76</v>
      </c>
      <c r="T21" s="79">
        <v>101</v>
      </c>
      <c r="U21" s="79">
        <v>93</v>
      </c>
      <c r="V21" s="79">
        <v>17</v>
      </c>
      <c r="W21" s="79">
        <v>1</v>
      </c>
      <c r="X21" s="77" t="s">
        <v>128</v>
      </c>
      <c r="Y21" s="77" t="s">
        <v>128</v>
      </c>
      <c r="Z21" s="79">
        <v>69</v>
      </c>
    </row>
    <row r="22" spans="1:26" ht="15.95" customHeight="1">
      <c r="A22" s="21" t="s">
        <v>8</v>
      </c>
      <c r="B22" s="79">
        <v>531</v>
      </c>
      <c r="C22" s="79">
        <v>102</v>
      </c>
      <c r="D22" s="79">
        <v>137</v>
      </c>
      <c r="E22" s="79">
        <v>116</v>
      </c>
      <c r="F22" s="79">
        <v>58</v>
      </c>
      <c r="G22" s="79">
        <v>64</v>
      </c>
      <c r="H22" s="79">
        <v>54</v>
      </c>
      <c r="I22" s="79">
        <v>293</v>
      </c>
      <c r="J22" s="79">
        <v>238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29</v>
      </c>
      <c r="P22" s="79">
        <v>138</v>
      </c>
      <c r="Q22" s="79">
        <v>88</v>
      </c>
      <c r="R22" s="79">
        <v>135</v>
      </c>
      <c r="S22" s="79">
        <v>141</v>
      </c>
      <c r="T22" s="79">
        <v>163</v>
      </c>
      <c r="U22" s="79">
        <v>215</v>
      </c>
      <c r="V22" s="79">
        <v>28</v>
      </c>
      <c r="W22" s="79">
        <v>1</v>
      </c>
      <c r="X22" s="77" t="s">
        <v>128</v>
      </c>
      <c r="Y22" s="77" t="s">
        <v>128</v>
      </c>
      <c r="Z22" s="79">
        <v>124</v>
      </c>
    </row>
    <row r="23" spans="1:26" ht="15.95" customHeight="1">
      <c r="A23" s="21" t="s">
        <v>7</v>
      </c>
      <c r="B23" s="79">
        <v>656</v>
      </c>
      <c r="C23" s="79">
        <v>97</v>
      </c>
      <c r="D23" s="79">
        <v>147</v>
      </c>
      <c r="E23" s="79">
        <v>120</v>
      </c>
      <c r="F23" s="79">
        <v>113</v>
      </c>
      <c r="G23" s="79">
        <v>92</v>
      </c>
      <c r="H23" s="79">
        <v>87</v>
      </c>
      <c r="I23" s="79">
        <v>316</v>
      </c>
      <c r="J23" s="79">
        <v>340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65</v>
      </c>
      <c r="P23" s="79">
        <v>194</v>
      </c>
      <c r="Q23" s="79">
        <v>139</v>
      </c>
      <c r="R23" s="79">
        <v>116</v>
      </c>
      <c r="S23" s="79">
        <v>142</v>
      </c>
      <c r="T23" s="79">
        <v>247</v>
      </c>
      <c r="U23" s="79">
        <v>228</v>
      </c>
      <c r="V23" s="79">
        <v>29</v>
      </c>
      <c r="W23" s="79">
        <v>0</v>
      </c>
      <c r="X23" s="77" t="s">
        <v>128</v>
      </c>
      <c r="Y23" s="77" t="s">
        <v>128</v>
      </c>
      <c r="Z23" s="79">
        <v>152</v>
      </c>
    </row>
    <row r="24" spans="1:26" ht="15.95" customHeight="1">
      <c r="A24" s="21" t="s">
        <v>6</v>
      </c>
      <c r="B24" s="79">
        <v>838</v>
      </c>
      <c r="C24" s="79">
        <v>127</v>
      </c>
      <c r="D24" s="79">
        <v>152</v>
      </c>
      <c r="E24" s="79">
        <v>179</v>
      </c>
      <c r="F24" s="79">
        <v>113</v>
      </c>
      <c r="G24" s="79">
        <v>156</v>
      </c>
      <c r="H24" s="79">
        <v>111</v>
      </c>
      <c r="I24" s="79">
        <v>442</v>
      </c>
      <c r="J24" s="79">
        <v>396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58</v>
      </c>
      <c r="P24" s="79">
        <v>210</v>
      </c>
      <c r="Q24" s="79">
        <v>173</v>
      </c>
      <c r="R24" s="79">
        <v>140</v>
      </c>
      <c r="S24" s="79">
        <v>257</v>
      </c>
      <c r="T24" s="79">
        <v>307</v>
      </c>
      <c r="U24" s="79">
        <v>288</v>
      </c>
      <c r="V24" s="79">
        <v>41</v>
      </c>
      <c r="W24" s="79">
        <v>0</v>
      </c>
      <c r="X24" s="77" t="s">
        <v>128</v>
      </c>
      <c r="Y24" s="77" t="s">
        <v>128</v>
      </c>
      <c r="Z24" s="79">
        <v>202</v>
      </c>
    </row>
    <row r="25" spans="1:26" ht="15.95" customHeight="1">
      <c r="A25" s="21" t="s">
        <v>5</v>
      </c>
      <c r="B25" s="79">
        <v>433</v>
      </c>
      <c r="C25" s="79">
        <v>82</v>
      </c>
      <c r="D25" s="79">
        <v>93</v>
      </c>
      <c r="E25" s="79">
        <v>87</v>
      </c>
      <c r="F25" s="79">
        <v>66</v>
      </c>
      <c r="G25" s="79">
        <v>65</v>
      </c>
      <c r="H25" s="79">
        <v>40</v>
      </c>
      <c r="I25" s="79">
        <v>222</v>
      </c>
      <c r="J25" s="79">
        <v>211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25</v>
      </c>
      <c r="P25" s="79">
        <v>129</v>
      </c>
      <c r="Q25" s="79">
        <v>68</v>
      </c>
      <c r="R25" s="79">
        <v>95</v>
      </c>
      <c r="S25" s="79">
        <v>116</v>
      </c>
      <c r="T25" s="79">
        <v>154</v>
      </c>
      <c r="U25" s="79">
        <v>143</v>
      </c>
      <c r="V25" s="79">
        <v>31</v>
      </c>
      <c r="W25" s="79">
        <v>0</v>
      </c>
      <c r="X25" s="77" t="s">
        <v>128</v>
      </c>
      <c r="Y25" s="77" t="s">
        <v>128</v>
      </c>
      <c r="Z25" s="79">
        <v>105</v>
      </c>
    </row>
    <row r="26" spans="1:26" ht="15.95" customHeight="1">
      <c r="A26" s="21" t="s">
        <v>4</v>
      </c>
      <c r="B26" s="79">
        <v>86</v>
      </c>
      <c r="C26" s="79">
        <v>27</v>
      </c>
      <c r="D26" s="79">
        <v>30</v>
      </c>
      <c r="E26" s="79">
        <v>10</v>
      </c>
      <c r="F26" s="79">
        <v>8</v>
      </c>
      <c r="G26" s="79">
        <v>3</v>
      </c>
      <c r="H26" s="79">
        <v>8</v>
      </c>
      <c r="I26" s="79">
        <v>33</v>
      </c>
      <c r="J26" s="79">
        <v>53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10</v>
      </c>
      <c r="P26" s="79">
        <v>23</v>
      </c>
      <c r="Q26" s="79">
        <v>19</v>
      </c>
      <c r="R26" s="79">
        <v>8</v>
      </c>
      <c r="S26" s="79">
        <v>26</v>
      </c>
      <c r="T26" s="79">
        <v>18</v>
      </c>
      <c r="U26" s="79">
        <v>21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44</v>
      </c>
    </row>
    <row r="27" spans="1:26" ht="15.95" customHeight="1">
      <c r="A27" s="21" t="s">
        <v>3</v>
      </c>
      <c r="B27" s="79">
        <v>349</v>
      </c>
      <c r="C27" s="79">
        <v>77</v>
      </c>
      <c r="D27" s="79">
        <v>79</v>
      </c>
      <c r="E27" s="79">
        <v>74</v>
      </c>
      <c r="F27" s="79">
        <v>36</v>
      </c>
      <c r="G27" s="79">
        <v>46</v>
      </c>
      <c r="H27" s="79">
        <v>37</v>
      </c>
      <c r="I27" s="79">
        <v>198</v>
      </c>
      <c r="J27" s="79">
        <v>151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26</v>
      </c>
      <c r="P27" s="79">
        <v>79</v>
      </c>
      <c r="Q27" s="79">
        <v>59</v>
      </c>
      <c r="R27" s="79">
        <v>89</v>
      </c>
      <c r="S27" s="79">
        <v>96</v>
      </c>
      <c r="T27" s="79">
        <v>108</v>
      </c>
      <c r="U27" s="79">
        <v>155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75</v>
      </c>
    </row>
    <row r="28" spans="1:26" ht="15.95" customHeight="1">
      <c r="A28" s="20" t="s">
        <v>2</v>
      </c>
      <c r="B28" s="80">
        <v>1160</v>
      </c>
      <c r="C28" s="80">
        <v>295</v>
      </c>
      <c r="D28" s="80">
        <v>334</v>
      </c>
      <c r="E28" s="80">
        <v>308</v>
      </c>
      <c r="F28" s="80">
        <v>128</v>
      </c>
      <c r="G28" s="80">
        <v>66</v>
      </c>
      <c r="H28" s="80">
        <v>29</v>
      </c>
      <c r="I28" s="80">
        <v>513</v>
      </c>
      <c r="J28" s="80">
        <v>647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214</v>
      </c>
      <c r="P28" s="80">
        <v>232</v>
      </c>
      <c r="Q28" s="80">
        <v>253</v>
      </c>
      <c r="R28" s="80">
        <v>143</v>
      </c>
      <c r="S28" s="80">
        <v>318</v>
      </c>
      <c r="T28" s="80">
        <v>567</v>
      </c>
      <c r="U28" s="80">
        <v>246</v>
      </c>
      <c r="V28" s="80">
        <v>30</v>
      </c>
      <c r="W28" s="80">
        <v>0</v>
      </c>
      <c r="X28" s="78" t="s">
        <v>128</v>
      </c>
      <c r="Y28" s="78" t="s">
        <v>128</v>
      </c>
      <c r="Z28" s="80">
        <v>317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4817</v>
      </c>
      <c r="C7" s="73">
        <v>1077</v>
      </c>
      <c r="D7" s="73">
        <v>1250</v>
      </c>
      <c r="E7" s="73">
        <v>1160</v>
      </c>
      <c r="F7" s="73">
        <v>548</v>
      </c>
      <c r="G7" s="73">
        <v>507</v>
      </c>
      <c r="H7" s="73">
        <v>275</v>
      </c>
      <c r="I7" s="73">
        <v>4817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190</v>
      </c>
      <c r="P7" s="73">
        <v>1097</v>
      </c>
      <c r="Q7" s="73">
        <v>1022</v>
      </c>
      <c r="R7" s="73">
        <v>1063</v>
      </c>
      <c r="S7" s="73">
        <v>1445</v>
      </c>
      <c r="T7" s="73">
        <v>1751</v>
      </c>
      <c r="U7" s="73">
        <v>1306</v>
      </c>
      <c r="V7" s="73">
        <v>32</v>
      </c>
      <c r="W7" s="76" t="s">
        <v>128</v>
      </c>
      <c r="X7" s="76" t="s">
        <v>128</v>
      </c>
      <c r="Y7" s="76" t="s">
        <v>128</v>
      </c>
      <c r="Z7" s="73">
        <v>1728</v>
      </c>
    </row>
    <row r="8" spans="1:26" ht="15.95" customHeight="1">
      <c r="A8" s="21" t="s">
        <v>22</v>
      </c>
      <c r="B8" s="79">
        <v>269</v>
      </c>
      <c r="C8" s="79">
        <v>54</v>
      </c>
      <c r="D8" s="79">
        <v>66</v>
      </c>
      <c r="E8" s="79">
        <v>60</v>
      </c>
      <c r="F8" s="79">
        <v>34</v>
      </c>
      <c r="G8" s="79">
        <v>28</v>
      </c>
      <c r="H8" s="79">
        <v>27</v>
      </c>
      <c r="I8" s="79">
        <v>269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9</v>
      </c>
      <c r="P8" s="79">
        <v>70</v>
      </c>
      <c r="Q8" s="79">
        <v>35</v>
      </c>
      <c r="R8" s="79">
        <v>65</v>
      </c>
      <c r="S8" s="79">
        <v>90</v>
      </c>
      <c r="T8" s="79">
        <v>97</v>
      </c>
      <c r="U8" s="79">
        <v>87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82</v>
      </c>
    </row>
    <row r="9" spans="1:26" ht="15.95" customHeight="1">
      <c r="A9" s="21" t="s">
        <v>21</v>
      </c>
      <c r="B9" s="79">
        <v>262</v>
      </c>
      <c r="C9" s="79">
        <v>42</v>
      </c>
      <c r="D9" s="79">
        <v>62</v>
      </c>
      <c r="E9" s="79">
        <v>55</v>
      </c>
      <c r="F9" s="79">
        <v>42</v>
      </c>
      <c r="G9" s="79">
        <v>43</v>
      </c>
      <c r="H9" s="79">
        <v>18</v>
      </c>
      <c r="I9" s="79">
        <v>262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10</v>
      </c>
      <c r="P9" s="79">
        <v>50</v>
      </c>
      <c r="Q9" s="79">
        <v>67</v>
      </c>
      <c r="R9" s="79">
        <v>56</v>
      </c>
      <c r="S9" s="79">
        <v>79</v>
      </c>
      <c r="T9" s="79">
        <v>86</v>
      </c>
      <c r="U9" s="79">
        <v>67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108</v>
      </c>
    </row>
    <row r="10" spans="1:26" ht="15.95" customHeight="1">
      <c r="A10" s="21" t="s">
        <v>20</v>
      </c>
      <c r="B10" s="79">
        <v>236</v>
      </c>
      <c r="C10" s="79">
        <v>48</v>
      </c>
      <c r="D10" s="79">
        <v>57</v>
      </c>
      <c r="E10" s="79">
        <v>65</v>
      </c>
      <c r="F10" s="79">
        <v>25</v>
      </c>
      <c r="G10" s="79">
        <v>29</v>
      </c>
      <c r="H10" s="79">
        <v>12</v>
      </c>
      <c r="I10" s="79">
        <v>236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8</v>
      </c>
      <c r="P10" s="79">
        <v>41</v>
      </c>
      <c r="Q10" s="79">
        <v>43</v>
      </c>
      <c r="R10" s="79">
        <v>76</v>
      </c>
      <c r="S10" s="79">
        <v>68</v>
      </c>
      <c r="T10" s="79">
        <v>84</v>
      </c>
      <c r="U10" s="79">
        <v>67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83</v>
      </c>
    </row>
    <row r="11" spans="1:26" ht="15.95" customHeight="1">
      <c r="A11" s="21" t="s">
        <v>19</v>
      </c>
      <c r="B11" s="79">
        <v>176</v>
      </c>
      <c r="C11" s="79">
        <v>57</v>
      </c>
      <c r="D11" s="79">
        <v>46</v>
      </c>
      <c r="E11" s="79">
        <v>39</v>
      </c>
      <c r="F11" s="79">
        <v>23</v>
      </c>
      <c r="G11" s="79">
        <v>8</v>
      </c>
      <c r="H11" s="79">
        <v>3</v>
      </c>
      <c r="I11" s="79">
        <v>176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7</v>
      </c>
      <c r="P11" s="79">
        <v>27</v>
      </c>
      <c r="Q11" s="79">
        <v>56</v>
      </c>
      <c r="R11" s="79">
        <v>40</v>
      </c>
      <c r="S11" s="79">
        <v>46</v>
      </c>
      <c r="T11" s="79">
        <v>50</v>
      </c>
      <c r="U11" s="79">
        <v>50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75</v>
      </c>
    </row>
    <row r="12" spans="1:26" ht="15.95" customHeight="1">
      <c r="A12" s="21" t="s">
        <v>18</v>
      </c>
      <c r="B12" s="79">
        <v>220</v>
      </c>
      <c r="C12" s="79">
        <v>56</v>
      </c>
      <c r="D12" s="79">
        <v>64</v>
      </c>
      <c r="E12" s="79">
        <v>51</v>
      </c>
      <c r="F12" s="79">
        <v>21</v>
      </c>
      <c r="G12" s="79">
        <v>16</v>
      </c>
      <c r="H12" s="79">
        <v>12</v>
      </c>
      <c r="I12" s="79">
        <v>220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9</v>
      </c>
      <c r="P12" s="79">
        <v>42</v>
      </c>
      <c r="Q12" s="79">
        <v>76</v>
      </c>
      <c r="R12" s="79">
        <v>43</v>
      </c>
      <c r="S12" s="79">
        <v>50</v>
      </c>
      <c r="T12" s="79">
        <v>69</v>
      </c>
      <c r="U12" s="79">
        <v>56</v>
      </c>
      <c r="V12" s="79">
        <v>2</v>
      </c>
      <c r="W12" s="77" t="s">
        <v>128</v>
      </c>
      <c r="X12" s="77" t="s">
        <v>128</v>
      </c>
      <c r="Y12" s="77" t="s">
        <v>128</v>
      </c>
      <c r="Z12" s="79">
        <v>93</v>
      </c>
    </row>
    <row r="13" spans="1:26" ht="15.95" customHeight="1">
      <c r="A13" s="21" t="s">
        <v>17</v>
      </c>
      <c r="B13" s="79">
        <v>199</v>
      </c>
      <c r="C13" s="79">
        <v>41</v>
      </c>
      <c r="D13" s="79">
        <v>63</v>
      </c>
      <c r="E13" s="79">
        <v>31</v>
      </c>
      <c r="F13" s="79">
        <v>17</v>
      </c>
      <c r="G13" s="79">
        <v>25</v>
      </c>
      <c r="H13" s="79">
        <v>22</v>
      </c>
      <c r="I13" s="79">
        <v>199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</v>
      </c>
      <c r="P13" s="79">
        <v>40</v>
      </c>
      <c r="Q13" s="79">
        <v>33</v>
      </c>
      <c r="R13" s="79">
        <v>69</v>
      </c>
      <c r="S13" s="79">
        <v>55</v>
      </c>
      <c r="T13" s="79">
        <v>70</v>
      </c>
      <c r="U13" s="79">
        <v>80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49</v>
      </c>
    </row>
    <row r="14" spans="1:26" ht="15.95" customHeight="1">
      <c r="A14" s="21" t="s">
        <v>16</v>
      </c>
      <c r="B14" s="79">
        <v>208</v>
      </c>
      <c r="C14" s="79">
        <v>38</v>
      </c>
      <c r="D14" s="79">
        <v>46</v>
      </c>
      <c r="E14" s="79">
        <v>52</v>
      </c>
      <c r="F14" s="79">
        <v>24</v>
      </c>
      <c r="G14" s="79">
        <v>29</v>
      </c>
      <c r="H14" s="79">
        <v>19</v>
      </c>
      <c r="I14" s="79">
        <v>208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9</v>
      </c>
      <c r="P14" s="79">
        <v>55</v>
      </c>
      <c r="Q14" s="79">
        <v>52</v>
      </c>
      <c r="R14" s="79">
        <v>32</v>
      </c>
      <c r="S14" s="79">
        <v>60</v>
      </c>
      <c r="T14" s="79">
        <v>66</v>
      </c>
      <c r="U14" s="79">
        <v>51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91</v>
      </c>
    </row>
    <row r="15" spans="1:26" ht="15.95" customHeight="1">
      <c r="A15" s="21" t="s">
        <v>15</v>
      </c>
      <c r="B15" s="79">
        <v>91</v>
      </c>
      <c r="C15" s="79">
        <v>37</v>
      </c>
      <c r="D15" s="79">
        <v>24</v>
      </c>
      <c r="E15" s="79">
        <v>16</v>
      </c>
      <c r="F15" s="79">
        <v>7</v>
      </c>
      <c r="G15" s="79">
        <v>6</v>
      </c>
      <c r="H15" s="79">
        <v>1</v>
      </c>
      <c r="I15" s="79">
        <v>91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4</v>
      </c>
      <c r="P15" s="79">
        <v>21</v>
      </c>
      <c r="Q15" s="79">
        <v>23</v>
      </c>
      <c r="R15" s="79">
        <v>22</v>
      </c>
      <c r="S15" s="79">
        <v>21</v>
      </c>
      <c r="T15" s="79">
        <v>42</v>
      </c>
      <c r="U15" s="79">
        <v>23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26</v>
      </c>
    </row>
    <row r="16" spans="1:26" ht="15.95" customHeight="1">
      <c r="A16" s="21" t="s">
        <v>14</v>
      </c>
      <c r="B16" s="79">
        <v>196</v>
      </c>
      <c r="C16" s="79">
        <v>55</v>
      </c>
      <c r="D16" s="79">
        <v>50</v>
      </c>
      <c r="E16" s="79">
        <v>51</v>
      </c>
      <c r="F16" s="79">
        <v>22</v>
      </c>
      <c r="G16" s="79">
        <v>13</v>
      </c>
      <c r="H16" s="79">
        <v>5</v>
      </c>
      <c r="I16" s="79">
        <v>196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18</v>
      </c>
      <c r="P16" s="79">
        <v>45</v>
      </c>
      <c r="Q16" s="79">
        <v>41</v>
      </c>
      <c r="R16" s="79">
        <v>28</v>
      </c>
      <c r="S16" s="79">
        <v>64</v>
      </c>
      <c r="T16" s="79">
        <v>78</v>
      </c>
      <c r="U16" s="79">
        <v>56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61</v>
      </c>
    </row>
    <row r="17" spans="1:26" ht="15.95" customHeight="1">
      <c r="A17" s="21" t="s">
        <v>13</v>
      </c>
      <c r="B17" s="79">
        <v>252</v>
      </c>
      <c r="C17" s="79">
        <v>48</v>
      </c>
      <c r="D17" s="79">
        <v>59</v>
      </c>
      <c r="E17" s="79">
        <v>55</v>
      </c>
      <c r="F17" s="79">
        <v>32</v>
      </c>
      <c r="G17" s="79">
        <v>34</v>
      </c>
      <c r="H17" s="79">
        <v>24</v>
      </c>
      <c r="I17" s="79">
        <v>252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9</v>
      </c>
      <c r="P17" s="79">
        <v>49</v>
      </c>
      <c r="Q17" s="79">
        <v>50</v>
      </c>
      <c r="R17" s="79">
        <v>55</v>
      </c>
      <c r="S17" s="79">
        <v>89</v>
      </c>
      <c r="T17" s="79">
        <v>93</v>
      </c>
      <c r="U17" s="79">
        <v>85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68</v>
      </c>
    </row>
    <row r="18" spans="1:26" ht="15.95" customHeight="1">
      <c r="A18" s="21" t="s">
        <v>12</v>
      </c>
      <c r="B18" s="79">
        <v>213</v>
      </c>
      <c r="C18" s="79">
        <v>48</v>
      </c>
      <c r="D18" s="79">
        <v>46</v>
      </c>
      <c r="E18" s="79">
        <v>53</v>
      </c>
      <c r="F18" s="79">
        <v>30</v>
      </c>
      <c r="G18" s="79">
        <v>26</v>
      </c>
      <c r="H18" s="79">
        <v>10</v>
      </c>
      <c r="I18" s="79">
        <v>213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42</v>
      </c>
      <c r="Q18" s="79">
        <v>31</v>
      </c>
      <c r="R18" s="79">
        <v>57</v>
      </c>
      <c r="S18" s="79">
        <v>79</v>
      </c>
      <c r="T18" s="79">
        <v>59</v>
      </c>
      <c r="U18" s="79">
        <v>83</v>
      </c>
      <c r="V18" s="79">
        <v>1</v>
      </c>
      <c r="W18" s="77" t="s">
        <v>128</v>
      </c>
      <c r="X18" s="77" t="s">
        <v>128</v>
      </c>
      <c r="Y18" s="77" t="s">
        <v>128</v>
      </c>
      <c r="Z18" s="79">
        <v>70</v>
      </c>
    </row>
    <row r="19" spans="1:26" ht="15.95" customHeight="1">
      <c r="A19" s="21" t="s">
        <v>11</v>
      </c>
      <c r="B19" s="79">
        <v>180</v>
      </c>
      <c r="C19" s="79">
        <v>50</v>
      </c>
      <c r="D19" s="79">
        <v>40</v>
      </c>
      <c r="E19" s="79">
        <v>42</v>
      </c>
      <c r="F19" s="79">
        <v>23</v>
      </c>
      <c r="G19" s="79">
        <v>18</v>
      </c>
      <c r="H19" s="79">
        <v>7</v>
      </c>
      <c r="I19" s="79">
        <v>180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5</v>
      </c>
      <c r="P19" s="79">
        <v>47</v>
      </c>
      <c r="Q19" s="79">
        <v>36</v>
      </c>
      <c r="R19" s="79">
        <v>39</v>
      </c>
      <c r="S19" s="79">
        <v>53</v>
      </c>
      <c r="T19" s="79">
        <v>53</v>
      </c>
      <c r="U19" s="79">
        <v>52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74</v>
      </c>
    </row>
    <row r="20" spans="1:26" ht="15.95" customHeight="1">
      <c r="A20" s="21" t="s">
        <v>10</v>
      </c>
      <c r="B20" s="79">
        <v>132</v>
      </c>
      <c r="C20" s="79">
        <v>43</v>
      </c>
      <c r="D20" s="79">
        <v>42</v>
      </c>
      <c r="E20" s="79">
        <v>27</v>
      </c>
      <c r="F20" s="79">
        <v>11</v>
      </c>
      <c r="G20" s="79">
        <v>7</v>
      </c>
      <c r="H20" s="79">
        <v>2</v>
      </c>
      <c r="I20" s="79">
        <v>132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13</v>
      </c>
      <c r="P20" s="79">
        <v>17</v>
      </c>
      <c r="Q20" s="79">
        <v>28</v>
      </c>
      <c r="R20" s="79">
        <v>23</v>
      </c>
      <c r="S20" s="79">
        <v>51</v>
      </c>
      <c r="T20" s="79">
        <v>31</v>
      </c>
      <c r="U20" s="79">
        <v>27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74</v>
      </c>
    </row>
    <row r="21" spans="1:26" ht="15.95" customHeight="1">
      <c r="A21" s="21" t="s">
        <v>9</v>
      </c>
      <c r="B21" s="79">
        <v>166</v>
      </c>
      <c r="C21" s="79">
        <v>36</v>
      </c>
      <c r="D21" s="79">
        <v>49</v>
      </c>
      <c r="E21" s="79">
        <v>38</v>
      </c>
      <c r="F21" s="79">
        <v>19</v>
      </c>
      <c r="G21" s="79">
        <v>16</v>
      </c>
      <c r="H21" s="79">
        <v>8</v>
      </c>
      <c r="I21" s="79">
        <v>166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5</v>
      </c>
      <c r="P21" s="79">
        <v>43</v>
      </c>
      <c r="Q21" s="79">
        <v>44</v>
      </c>
      <c r="R21" s="79">
        <v>29</v>
      </c>
      <c r="S21" s="79">
        <v>45</v>
      </c>
      <c r="T21" s="79">
        <v>69</v>
      </c>
      <c r="U21" s="79">
        <v>42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54</v>
      </c>
    </row>
    <row r="22" spans="1:26" ht="15.95" customHeight="1">
      <c r="A22" s="21" t="s">
        <v>8</v>
      </c>
      <c r="B22" s="79">
        <v>293</v>
      </c>
      <c r="C22" s="79">
        <v>59</v>
      </c>
      <c r="D22" s="79">
        <v>80</v>
      </c>
      <c r="E22" s="79">
        <v>81</v>
      </c>
      <c r="F22" s="79">
        <v>27</v>
      </c>
      <c r="G22" s="79">
        <v>29</v>
      </c>
      <c r="H22" s="79">
        <v>17</v>
      </c>
      <c r="I22" s="79">
        <v>293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5</v>
      </c>
      <c r="P22" s="79">
        <v>86</v>
      </c>
      <c r="Q22" s="79">
        <v>51</v>
      </c>
      <c r="R22" s="79">
        <v>79</v>
      </c>
      <c r="S22" s="79">
        <v>72</v>
      </c>
      <c r="T22" s="79">
        <v>83</v>
      </c>
      <c r="U22" s="79">
        <v>106</v>
      </c>
      <c r="V22" s="79">
        <v>4</v>
      </c>
      <c r="W22" s="77" t="s">
        <v>128</v>
      </c>
      <c r="X22" s="77" t="s">
        <v>128</v>
      </c>
      <c r="Y22" s="77" t="s">
        <v>128</v>
      </c>
      <c r="Z22" s="79">
        <v>100</v>
      </c>
    </row>
    <row r="23" spans="1:26" ht="15.95" customHeight="1">
      <c r="A23" s="21" t="s">
        <v>7</v>
      </c>
      <c r="B23" s="79">
        <v>316</v>
      </c>
      <c r="C23" s="79">
        <v>45</v>
      </c>
      <c r="D23" s="79">
        <v>94</v>
      </c>
      <c r="E23" s="79">
        <v>66</v>
      </c>
      <c r="F23" s="79">
        <v>49</v>
      </c>
      <c r="G23" s="79">
        <v>37</v>
      </c>
      <c r="H23" s="79">
        <v>25</v>
      </c>
      <c r="I23" s="79">
        <v>316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15</v>
      </c>
      <c r="P23" s="79">
        <v>93</v>
      </c>
      <c r="Q23" s="79">
        <v>71</v>
      </c>
      <c r="R23" s="79">
        <v>64</v>
      </c>
      <c r="S23" s="79">
        <v>73</v>
      </c>
      <c r="T23" s="79">
        <v>135</v>
      </c>
      <c r="U23" s="79">
        <v>74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107</v>
      </c>
    </row>
    <row r="24" spans="1:26" ht="15.95" customHeight="1">
      <c r="A24" s="21" t="s">
        <v>6</v>
      </c>
      <c r="B24" s="79">
        <v>442</v>
      </c>
      <c r="C24" s="79">
        <v>74</v>
      </c>
      <c r="D24" s="79">
        <v>79</v>
      </c>
      <c r="E24" s="79">
        <v>117</v>
      </c>
      <c r="F24" s="79">
        <v>57</v>
      </c>
      <c r="G24" s="79">
        <v>82</v>
      </c>
      <c r="H24" s="79">
        <v>33</v>
      </c>
      <c r="I24" s="79">
        <v>442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14</v>
      </c>
      <c r="P24" s="79">
        <v>103</v>
      </c>
      <c r="Q24" s="79">
        <v>89</v>
      </c>
      <c r="R24" s="79">
        <v>84</v>
      </c>
      <c r="S24" s="79">
        <v>152</v>
      </c>
      <c r="T24" s="79">
        <v>182</v>
      </c>
      <c r="U24" s="79">
        <v>104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152</v>
      </c>
    </row>
    <row r="25" spans="1:26" ht="15.95" customHeight="1">
      <c r="A25" s="21" t="s">
        <v>5</v>
      </c>
      <c r="B25" s="79">
        <v>222</v>
      </c>
      <c r="C25" s="79">
        <v>50</v>
      </c>
      <c r="D25" s="79">
        <v>57</v>
      </c>
      <c r="E25" s="79">
        <v>54</v>
      </c>
      <c r="F25" s="79">
        <v>25</v>
      </c>
      <c r="G25" s="79">
        <v>25</v>
      </c>
      <c r="H25" s="79">
        <v>11</v>
      </c>
      <c r="I25" s="79">
        <v>222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8</v>
      </c>
      <c r="P25" s="79">
        <v>70</v>
      </c>
      <c r="Q25" s="79">
        <v>35</v>
      </c>
      <c r="R25" s="79">
        <v>50</v>
      </c>
      <c r="S25" s="79">
        <v>59</v>
      </c>
      <c r="T25" s="79">
        <v>91</v>
      </c>
      <c r="U25" s="79">
        <v>51</v>
      </c>
      <c r="V25" s="79">
        <v>3</v>
      </c>
      <c r="W25" s="77" t="s">
        <v>128</v>
      </c>
      <c r="X25" s="77" t="s">
        <v>128</v>
      </c>
      <c r="Y25" s="77" t="s">
        <v>128</v>
      </c>
      <c r="Z25" s="79">
        <v>77</v>
      </c>
    </row>
    <row r="26" spans="1:26" ht="15.95" customHeight="1">
      <c r="A26" s="21" t="s">
        <v>4</v>
      </c>
      <c r="B26" s="79">
        <v>33</v>
      </c>
      <c r="C26" s="79">
        <v>12</v>
      </c>
      <c r="D26" s="79">
        <v>13</v>
      </c>
      <c r="E26" s="79">
        <v>2</v>
      </c>
      <c r="F26" s="79">
        <v>3</v>
      </c>
      <c r="G26" s="79">
        <v>2</v>
      </c>
      <c r="H26" s="79">
        <v>1</v>
      </c>
      <c r="I26" s="79">
        <v>33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10</v>
      </c>
      <c r="Q26" s="79">
        <v>9</v>
      </c>
      <c r="R26" s="79">
        <v>4</v>
      </c>
      <c r="S26" s="79">
        <v>9</v>
      </c>
      <c r="T26" s="79">
        <v>5</v>
      </c>
      <c r="U26" s="79">
        <v>4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24</v>
      </c>
    </row>
    <row r="27" spans="1:26" ht="15.95" customHeight="1">
      <c r="A27" s="21" t="s">
        <v>3</v>
      </c>
      <c r="B27" s="79">
        <v>198</v>
      </c>
      <c r="C27" s="79">
        <v>52</v>
      </c>
      <c r="D27" s="79">
        <v>50</v>
      </c>
      <c r="E27" s="79">
        <v>51</v>
      </c>
      <c r="F27" s="79">
        <v>17</v>
      </c>
      <c r="G27" s="79">
        <v>17</v>
      </c>
      <c r="H27" s="79">
        <v>11</v>
      </c>
      <c r="I27" s="79">
        <v>198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5</v>
      </c>
      <c r="P27" s="79">
        <v>40</v>
      </c>
      <c r="Q27" s="79">
        <v>34</v>
      </c>
      <c r="R27" s="79">
        <v>61</v>
      </c>
      <c r="S27" s="79">
        <v>58</v>
      </c>
      <c r="T27" s="79">
        <v>57</v>
      </c>
      <c r="U27" s="79">
        <v>80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59</v>
      </c>
    </row>
    <row r="28" spans="1:26" ht="15.95" customHeight="1">
      <c r="A28" s="20" t="s">
        <v>2</v>
      </c>
      <c r="B28" s="80">
        <v>513</v>
      </c>
      <c r="C28" s="80">
        <v>132</v>
      </c>
      <c r="D28" s="80">
        <v>163</v>
      </c>
      <c r="E28" s="80">
        <v>154</v>
      </c>
      <c r="F28" s="80">
        <v>40</v>
      </c>
      <c r="G28" s="80">
        <v>17</v>
      </c>
      <c r="H28" s="80">
        <v>7</v>
      </c>
      <c r="I28" s="80">
        <v>513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30</v>
      </c>
      <c r="P28" s="80">
        <v>106</v>
      </c>
      <c r="Q28" s="80">
        <v>118</v>
      </c>
      <c r="R28" s="80">
        <v>87</v>
      </c>
      <c r="S28" s="80">
        <v>172</v>
      </c>
      <c r="T28" s="80">
        <v>251</v>
      </c>
      <c r="U28" s="80">
        <v>61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201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20058</v>
      </c>
      <c r="C7" s="73">
        <v>524</v>
      </c>
      <c r="D7" s="73">
        <v>1476</v>
      </c>
      <c r="E7" s="73">
        <v>1351</v>
      </c>
      <c r="F7" s="73">
        <v>1666</v>
      </c>
      <c r="G7" s="73">
        <v>5961</v>
      </c>
      <c r="H7" s="73">
        <v>9080</v>
      </c>
      <c r="I7" s="73">
        <v>1120</v>
      </c>
      <c r="J7" s="73">
        <v>4147</v>
      </c>
      <c r="K7" s="73">
        <v>5317</v>
      </c>
      <c r="L7" s="73">
        <v>4815</v>
      </c>
      <c r="M7" s="73">
        <v>2714</v>
      </c>
      <c r="N7" s="76">
        <v>1945</v>
      </c>
      <c r="O7" s="73">
        <v>1963</v>
      </c>
      <c r="P7" s="73">
        <v>3519</v>
      </c>
      <c r="Q7" s="73">
        <v>2405</v>
      </c>
      <c r="R7" s="73">
        <v>5180</v>
      </c>
      <c r="S7" s="73">
        <v>6991</v>
      </c>
      <c r="T7" s="73">
        <v>4685</v>
      </c>
      <c r="U7" s="73">
        <v>5184</v>
      </c>
      <c r="V7" s="73">
        <v>3314</v>
      </c>
      <c r="W7" s="73">
        <v>2973</v>
      </c>
      <c r="X7" s="73">
        <v>1307</v>
      </c>
      <c r="Y7" s="73">
        <v>360</v>
      </c>
      <c r="Z7" s="73">
        <v>2235</v>
      </c>
    </row>
    <row r="8" spans="1:26" ht="15.95" customHeight="1">
      <c r="A8" s="21" t="s">
        <v>22</v>
      </c>
      <c r="B8" s="79">
        <v>1459</v>
      </c>
      <c r="C8" s="79">
        <v>27</v>
      </c>
      <c r="D8" s="79">
        <v>41</v>
      </c>
      <c r="E8" s="79">
        <v>68</v>
      </c>
      <c r="F8" s="79">
        <v>94</v>
      </c>
      <c r="G8" s="79">
        <v>420</v>
      </c>
      <c r="H8" s="79">
        <v>809</v>
      </c>
      <c r="I8" s="79">
        <v>72</v>
      </c>
      <c r="J8" s="79">
        <v>339</v>
      </c>
      <c r="K8" s="79">
        <v>378</v>
      </c>
      <c r="L8" s="79">
        <v>365</v>
      </c>
      <c r="M8" s="79">
        <v>204</v>
      </c>
      <c r="N8" s="77">
        <v>101</v>
      </c>
      <c r="O8" s="79">
        <v>72</v>
      </c>
      <c r="P8" s="79">
        <v>224</v>
      </c>
      <c r="Q8" s="79">
        <v>172</v>
      </c>
      <c r="R8" s="79">
        <v>363</v>
      </c>
      <c r="S8" s="79">
        <v>628</v>
      </c>
      <c r="T8" s="79">
        <v>282</v>
      </c>
      <c r="U8" s="79">
        <v>419</v>
      </c>
      <c r="V8" s="79">
        <v>275</v>
      </c>
      <c r="W8" s="79">
        <v>244</v>
      </c>
      <c r="X8" s="79">
        <v>88</v>
      </c>
      <c r="Y8" s="79">
        <v>20</v>
      </c>
      <c r="Z8" s="79">
        <v>131</v>
      </c>
    </row>
    <row r="9" spans="1:26" ht="15.95" customHeight="1">
      <c r="A9" s="21" t="s">
        <v>21</v>
      </c>
      <c r="B9" s="79">
        <v>1180</v>
      </c>
      <c r="C9" s="79">
        <v>25</v>
      </c>
      <c r="D9" s="79">
        <v>115</v>
      </c>
      <c r="E9" s="79">
        <v>67</v>
      </c>
      <c r="F9" s="79">
        <v>100</v>
      </c>
      <c r="G9" s="79">
        <v>294</v>
      </c>
      <c r="H9" s="79">
        <v>579</v>
      </c>
      <c r="I9" s="79">
        <v>95</v>
      </c>
      <c r="J9" s="79">
        <v>301</v>
      </c>
      <c r="K9" s="79">
        <v>320</v>
      </c>
      <c r="L9" s="79">
        <v>239</v>
      </c>
      <c r="M9" s="79">
        <v>128</v>
      </c>
      <c r="N9" s="77">
        <v>97</v>
      </c>
      <c r="O9" s="79">
        <v>57</v>
      </c>
      <c r="P9" s="79">
        <v>189</v>
      </c>
      <c r="Q9" s="79">
        <v>151</v>
      </c>
      <c r="R9" s="79">
        <v>322</v>
      </c>
      <c r="S9" s="79">
        <v>461</v>
      </c>
      <c r="T9" s="79">
        <v>337</v>
      </c>
      <c r="U9" s="79">
        <v>301</v>
      </c>
      <c r="V9" s="79">
        <v>162</v>
      </c>
      <c r="W9" s="79">
        <v>122</v>
      </c>
      <c r="X9" s="79">
        <v>40</v>
      </c>
      <c r="Y9" s="79">
        <v>11</v>
      </c>
      <c r="Z9" s="79">
        <v>207</v>
      </c>
    </row>
    <row r="10" spans="1:26" ht="15.95" customHeight="1">
      <c r="A10" s="21" t="s">
        <v>20</v>
      </c>
      <c r="B10" s="79">
        <v>977</v>
      </c>
      <c r="C10" s="79">
        <v>46</v>
      </c>
      <c r="D10" s="79">
        <v>72</v>
      </c>
      <c r="E10" s="79">
        <v>92</v>
      </c>
      <c r="F10" s="79">
        <v>112</v>
      </c>
      <c r="G10" s="79">
        <v>318</v>
      </c>
      <c r="H10" s="79">
        <v>337</v>
      </c>
      <c r="I10" s="79">
        <v>63</v>
      </c>
      <c r="J10" s="79">
        <v>230</v>
      </c>
      <c r="K10" s="79">
        <v>259</v>
      </c>
      <c r="L10" s="79">
        <v>199</v>
      </c>
      <c r="M10" s="79">
        <v>125</v>
      </c>
      <c r="N10" s="77">
        <v>101</v>
      </c>
      <c r="O10" s="79">
        <v>55</v>
      </c>
      <c r="P10" s="79">
        <v>139</v>
      </c>
      <c r="Q10" s="79">
        <v>113</v>
      </c>
      <c r="R10" s="79">
        <v>327</v>
      </c>
      <c r="S10" s="79">
        <v>343</v>
      </c>
      <c r="T10" s="79">
        <v>181</v>
      </c>
      <c r="U10" s="79">
        <v>276</v>
      </c>
      <c r="V10" s="79">
        <v>163</v>
      </c>
      <c r="W10" s="79">
        <v>180</v>
      </c>
      <c r="X10" s="79">
        <v>70</v>
      </c>
      <c r="Y10" s="79">
        <v>16</v>
      </c>
      <c r="Z10" s="79">
        <v>91</v>
      </c>
    </row>
    <row r="11" spans="1:26" ht="15.95" customHeight="1">
      <c r="A11" s="21" t="s">
        <v>19</v>
      </c>
      <c r="B11" s="79">
        <v>326</v>
      </c>
      <c r="C11" s="79">
        <v>14</v>
      </c>
      <c r="D11" s="79">
        <v>39</v>
      </c>
      <c r="E11" s="79">
        <v>24</v>
      </c>
      <c r="F11" s="79">
        <v>56</v>
      </c>
      <c r="G11" s="79">
        <v>129</v>
      </c>
      <c r="H11" s="79">
        <v>64</v>
      </c>
      <c r="I11" s="79">
        <v>18</v>
      </c>
      <c r="J11" s="79">
        <v>79</v>
      </c>
      <c r="K11" s="79">
        <v>92</v>
      </c>
      <c r="L11" s="79">
        <v>67</v>
      </c>
      <c r="M11" s="79">
        <v>36</v>
      </c>
      <c r="N11" s="77">
        <v>34</v>
      </c>
      <c r="O11" s="79">
        <v>42</v>
      </c>
      <c r="P11" s="79">
        <v>59</v>
      </c>
      <c r="Q11" s="79">
        <v>40</v>
      </c>
      <c r="R11" s="79">
        <v>72</v>
      </c>
      <c r="S11" s="79">
        <v>113</v>
      </c>
      <c r="T11" s="79">
        <v>71</v>
      </c>
      <c r="U11" s="79">
        <v>78</v>
      </c>
      <c r="V11" s="79">
        <v>47</v>
      </c>
      <c r="W11" s="79">
        <v>49</v>
      </c>
      <c r="X11" s="79">
        <v>31</v>
      </c>
      <c r="Y11" s="79">
        <v>9</v>
      </c>
      <c r="Z11" s="79">
        <v>41</v>
      </c>
    </row>
    <row r="12" spans="1:26" ht="15.95" customHeight="1">
      <c r="A12" s="21" t="s">
        <v>18</v>
      </c>
      <c r="B12" s="79">
        <v>540</v>
      </c>
      <c r="C12" s="79">
        <v>14</v>
      </c>
      <c r="D12" s="79">
        <v>49</v>
      </c>
      <c r="E12" s="79">
        <v>65</v>
      </c>
      <c r="F12" s="79">
        <v>44</v>
      </c>
      <c r="G12" s="79">
        <v>164</v>
      </c>
      <c r="H12" s="79">
        <v>204</v>
      </c>
      <c r="I12" s="79">
        <v>38</v>
      </c>
      <c r="J12" s="79">
        <v>153</v>
      </c>
      <c r="K12" s="79">
        <v>142</v>
      </c>
      <c r="L12" s="79">
        <v>92</v>
      </c>
      <c r="M12" s="79">
        <v>56</v>
      </c>
      <c r="N12" s="77">
        <v>59</v>
      </c>
      <c r="O12" s="79">
        <v>47</v>
      </c>
      <c r="P12" s="79">
        <v>96</v>
      </c>
      <c r="Q12" s="79">
        <v>89</v>
      </c>
      <c r="R12" s="79">
        <v>143</v>
      </c>
      <c r="S12" s="79">
        <v>165</v>
      </c>
      <c r="T12" s="79">
        <v>141</v>
      </c>
      <c r="U12" s="79">
        <v>147</v>
      </c>
      <c r="V12" s="79">
        <v>86</v>
      </c>
      <c r="W12" s="79">
        <v>56</v>
      </c>
      <c r="X12" s="79">
        <v>34</v>
      </c>
      <c r="Y12" s="79">
        <v>4</v>
      </c>
      <c r="Z12" s="79">
        <v>72</v>
      </c>
    </row>
    <row r="13" spans="1:26" ht="15.95" customHeight="1">
      <c r="A13" s="21" t="s">
        <v>17</v>
      </c>
      <c r="B13" s="79">
        <v>914</v>
      </c>
      <c r="C13" s="79">
        <v>14</v>
      </c>
      <c r="D13" s="79">
        <v>80</v>
      </c>
      <c r="E13" s="79">
        <v>26</v>
      </c>
      <c r="F13" s="79">
        <v>46</v>
      </c>
      <c r="G13" s="79">
        <v>208</v>
      </c>
      <c r="H13" s="79">
        <v>540</v>
      </c>
      <c r="I13" s="79">
        <v>56</v>
      </c>
      <c r="J13" s="79">
        <v>212</v>
      </c>
      <c r="K13" s="79">
        <v>243</v>
      </c>
      <c r="L13" s="79">
        <v>197</v>
      </c>
      <c r="M13" s="79">
        <v>113</v>
      </c>
      <c r="N13" s="77">
        <v>93</v>
      </c>
      <c r="O13" s="79">
        <v>53</v>
      </c>
      <c r="P13" s="79">
        <v>144</v>
      </c>
      <c r="Q13" s="79">
        <v>98</v>
      </c>
      <c r="R13" s="79">
        <v>252</v>
      </c>
      <c r="S13" s="79">
        <v>367</v>
      </c>
      <c r="T13" s="79">
        <v>168</v>
      </c>
      <c r="U13" s="79">
        <v>262</v>
      </c>
      <c r="V13" s="79">
        <v>164</v>
      </c>
      <c r="W13" s="79">
        <v>139</v>
      </c>
      <c r="X13" s="79">
        <v>41</v>
      </c>
      <c r="Y13" s="79">
        <v>13</v>
      </c>
      <c r="Z13" s="79">
        <v>127</v>
      </c>
    </row>
    <row r="14" spans="1:26" ht="15.95" customHeight="1">
      <c r="A14" s="21" t="s">
        <v>16</v>
      </c>
      <c r="B14" s="79">
        <v>1047</v>
      </c>
      <c r="C14" s="79">
        <v>17</v>
      </c>
      <c r="D14" s="79">
        <v>54</v>
      </c>
      <c r="E14" s="79">
        <v>87</v>
      </c>
      <c r="F14" s="79">
        <v>50</v>
      </c>
      <c r="G14" s="79">
        <v>265</v>
      </c>
      <c r="H14" s="79">
        <v>574</v>
      </c>
      <c r="I14" s="79">
        <v>60</v>
      </c>
      <c r="J14" s="79">
        <v>237</v>
      </c>
      <c r="K14" s="79">
        <v>280</v>
      </c>
      <c r="L14" s="79">
        <v>245</v>
      </c>
      <c r="M14" s="79">
        <v>132</v>
      </c>
      <c r="N14" s="77">
        <v>93</v>
      </c>
      <c r="O14" s="79">
        <v>97</v>
      </c>
      <c r="P14" s="79">
        <v>184</v>
      </c>
      <c r="Q14" s="79">
        <v>149</v>
      </c>
      <c r="R14" s="79">
        <v>246</v>
      </c>
      <c r="S14" s="79">
        <v>371</v>
      </c>
      <c r="T14" s="79">
        <v>240</v>
      </c>
      <c r="U14" s="79">
        <v>279</v>
      </c>
      <c r="V14" s="79">
        <v>175</v>
      </c>
      <c r="W14" s="79">
        <v>118</v>
      </c>
      <c r="X14" s="79">
        <v>65</v>
      </c>
      <c r="Y14" s="79">
        <v>15</v>
      </c>
      <c r="Z14" s="79">
        <v>155</v>
      </c>
    </row>
    <row r="15" spans="1:26" ht="15.95" customHeight="1">
      <c r="A15" s="21" t="s">
        <v>15</v>
      </c>
      <c r="B15" s="79">
        <v>100</v>
      </c>
      <c r="C15" s="79">
        <v>5</v>
      </c>
      <c r="D15" s="79">
        <v>9</v>
      </c>
      <c r="E15" s="79">
        <v>17</v>
      </c>
      <c r="F15" s="79">
        <v>17</v>
      </c>
      <c r="G15" s="79">
        <v>30</v>
      </c>
      <c r="H15" s="79">
        <v>22</v>
      </c>
      <c r="I15" s="79">
        <v>9</v>
      </c>
      <c r="J15" s="79">
        <v>21</v>
      </c>
      <c r="K15" s="79">
        <v>20</v>
      </c>
      <c r="L15" s="79">
        <v>25</v>
      </c>
      <c r="M15" s="79">
        <v>15</v>
      </c>
      <c r="N15" s="77">
        <v>10</v>
      </c>
      <c r="O15" s="79">
        <v>21</v>
      </c>
      <c r="P15" s="79">
        <v>21</v>
      </c>
      <c r="Q15" s="79">
        <v>12</v>
      </c>
      <c r="R15" s="79">
        <v>20</v>
      </c>
      <c r="S15" s="79">
        <v>26</v>
      </c>
      <c r="T15" s="79">
        <v>26</v>
      </c>
      <c r="U15" s="79">
        <v>24</v>
      </c>
      <c r="V15" s="79">
        <v>21</v>
      </c>
      <c r="W15" s="79">
        <v>15</v>
      </c>
      <c r="X15" s="79">
        <v>4</v>
      </c>
      <c r="Y15" s="79">
        <v>3</v>
      </c>
      <c r="Z15" s="79">
        <v>7</v>
      </c>
    </row>
    <row r="16" spans="1:26" ht="15.95" customHeight="1">
      <c r="A16" s="21" t="s">
        <v>14</v>
      </c>
      <c r="B16" s="79">
        <v>1048</v>
      </c>
      <c r="C16" s="79">
        <v>44</v>
      </c>
      <c r="D16" s="79">
        <v>57</v>
      </c>
      <c r="E16" s="79">
        <v>98</v>
      </c>
      <c r="F16" s="79">
        <v>77</v>
      </c>
      <c r="G16" s="79">
        <v>261</v>
      </c>
      <c r="H16" s="79">
        <v>511</v>
      </c>
      <c r="I16" s="79">
        <v>31</v>
      </c>
      <c r="J16" s="79">
        <v>139</v>
      </c>
      <c r="K16" s="79">
        <v>278</v>
      </c>
      <c r="L16" s="79">
        <v>288</v>
      </c>
      <c r="M16" s="79">
        <v>164</v>
      </c>
      <c r="N16" s="77">
        <v>148</v>
      </c>
      <c r="O16" s="79">
        <v>197</v>
      </c>
      <c r="P16" s="79">
        <v>194</v>
      </c>
      <c r="Q16" s="79">
        <v>132</v>
      </c>
      <c r="R16" s="79">
        <v>224</v>
      </c>
      <c r="S16" s="79">
        <v>301</v>
      </c>
      <c r="T16" s="79">
        <v>236</v>
      </c>
      <c r="U16" s="79">
        <v>239</v>
      </c>
      <c r="V16" s="79">
        <v>164</v>
      </c>
      <c r="W16" s="79">
        <v>208</v>
      </c>
      <c r="X16" s="79">
        <v>103</v>
      </c>
      <c r="Y16" s="79">
        <v>30</v>
      </c>
      <c r="Z16" s="79">
        <v>68</v>
      </c>
    </row>
    <row r="17" spans="1:26" ht="15.95" customHeight="1">
      <c r="A17" s="21" t="s">
        <v>13</v>
      </c>
      <c r="B17" s="79">
        <v>1295</v>
      </c>
      <c r="C17" s="79">
        <v>38</v>
      </c>
      <c r="D17" s="79">
        <v>141</v>
      </c>
      <c r="E17" s="79">
        <v>84</v>
      </c>
      <c r="F17" s="79">
        <v>68</v>
      </c>
      <c r="G17" s="79">
        <v>343</v>
      </c>
      <c r="H17" s="79">
        <v>621</v>
      </c>
      <c r="I17" s="79">
        <v>82</v>
      </c>
      <c r="J17" s="79">
        <v>269</v>
      </c>
      <c r="K17" s="79">
        <v>318</v>
      </c>
      <c r="L17" s="79">
        <v>307</v>
      </c>
      <c r="M17" s="79">
        <v>200</v>
      </c>
      <c r="N17" s="77">
        <v>119</v>
      </c>
      <c r="O17" s="79">
        <v>93</v>
      </c>
      <c r="P17" s="79">
        <v>164</v>
      </c>
      <c r="Q17" s="79">
        <v>136</v>
      </c>
      <c r="R17" s="79">
        <v>339</v>
      </c>
      <c r="S17" s="79">
        <v>563</v>
      </c>
      <c r="T17" s="79">
        <v>260</v>
      </c>
      <c r="U17" s="79">
        <v>314</v>
      </c>
      <c r="V17" s="79">
        <v>241</v>
      </c>
      <c r="W17" s="79">
        <v>243</v>
      </c>
      <c r="X17" s="79">
        <v>89</v>
      </c>
      <c r="Y17" s="79">
        <v>31</v>
      </c>
      <c r="Z17" s="79">
        <v>117</v>
      </c>
    </row>
    <row r="18" spans="1:26" ht="15.95" customHeight="1">
      <c r="A18" s="21" t="s">
        <v>12</v>
      </c>
      <c r="B18" s="79">
        <v>880</v>
      </c>
      <c r="C18" s="79">
        <v>22</v>
      </c>
      <c r="D18" s="79">
        <v>68</v>
      </c>
      <c r="E18" s="79">
        <v>59</v>
      </c>
      <c r="F18" s="79">
        <v>81</v>
      </c>
      <c r="G18" s="79">
        <v>281</v>
      </c>
      <c r="H18" s="79">
        <v>369</v>
      </c>
      <c r="I18" s="79">
        <v>54</v>
      </c>
      <c r="J18" s="79">
        <v>203</v>
      </c>
      <c r="K18" s="79">
        <v>237</v>
      </c>
      <c r="L18" s="79">
        <v>207</v>
      </c>
      <c r="M18" s="79">
        <v>93</v>
      </c>
      <c r="N18" s="77">
        <v>86</v>
      </c>
      <c r="O18" s="79">
        <v>32</v>
      </c>
      <c r="P18" s="79">
        <v>111</v>
      </c>
      <c r="Q18" s="79">
        <v>115</v>
      </c>
      <c r="R18" s="79">
        <v>267</v>
      </c>
      <c r="S18" s="79">
        <v>355</v>
      </c>
      <c r="T18" s="79">
        <v>189</v>
      </c>
      <c r="U18" s="79">
        <v>255</v>
      </c>
      <c r="V18" s="79">
        <v>141</v>
      </c>
      <c r="W18" s="79">
        <v>111</v>
      </c>
      <c r="X18" s="79">
        <v>38</v>
      </c>
      <c r="Y18" s="79">
        <v>11</v>
      </c>
      <c r="Z18" s="79">
        <v>135</v>
      </c>
    </row>
    <row r="19" spans="1:26" ht="15.95" customHeight="1">
      <c r="A19" s="21" t="s">
        <v>11</v>
      </c>
      <c r="B19" s="79">
        <v>626</v>
      </c>
      <c r="C19" s="79">
        <v>17</v>
      </c>
      <c r="D19" s="79">
        <v>66</v>
      </c>
      <c r="E19" s="79">
        <v>30</v>
      </c>
      <c r="F19" s="79">
        <v>51</v>
      </c>
      <c r="G19" s="79">
        <v>204</v>
      </c>
      <c r="H19" s="79">
        <v>258</v>
      </c>
      <c r="I19" s="79">
        <v>32</v>
      </c>
      <c r="J19" s="79">
        <v>131</v>
      </c>
      <c r="K19" s="79">
        <v>163</v>
      </c>
      <c r="L19" s="79">
        <v>134</v>
      </c>
      <c r="M19" s="79">
        <v>95</v>
      </c>
      <c r="N19" s="77">
        <v>71</v>
      </c>
      <c r="O19" s="79">
        <v>40</v>
      </c>
      <c r="P19" s="79">
        <v>118</v>
      </c>
      <c r="Q19" s="79">
        <v>57</v>
      </c>
      <c r="R19" s="79">
        <v>170</v>
      </c>
      <c r="S19" s="79">
        <v>241</v>
      </c>
      <c r="T19" s="79">
        <v>120</v>
      </c>
      <c r="U19" s="79">
        <v>194</v>
      </c>
      <c r="V19" s="79">
        <v>87</v>
      </c>
      <c r="W19" s="79">
        <v>91</v>
      </c>
      <c r="X19" s="79">
        <v>50</v>
      </c>
      <c r="Y19" s="79">
        <v>8</v>
      </c>
      <c r="Z19" s="79">
        <v>76</v>
      </c>
    </row>
    <row r="20" spans="1:26" ht="15.95" customHeight="1">
      <c r="A20" s="21" t="s">
        <v>10</v>
      </c>
      <c r="B20" s="79">
        <v>388</v>
      </c>
      <c r="C20" s="79">
        <v>19</v>
      </c>
      <c r="D20" s="79">
        <v>31</v>
      </c>
      <c r="E20" s="79">
        <v>41</v>
      </c>
      <c r="F20" s="79">
        <v>63</v>
      </c>
      <c r="G20" s="79">
        <v>94</v>
      </c>
      <c r="H20" s="79">
        <v>140</v>
      </c>
      <c r="I20" s="79">
        <v>14</v>
      </c>
      <c r="J20" s="79">
        <v>60</v>
      </c>
      <c r="K20" s="79">
        <v>118</v>
      </c>
      <c r="L20" s="79">
        <v>98</v>
      </c>
      <c r="M20" s="79">
        <v>52</v>
      </c>
      <c r="N20" s="77">
        <v>46</v>
      </c>
      <c r="O20" s="79">
        <v>62</v>
      </c>
      <c r="P20" s="79">
        <v>64</v>
      </c>
      <c r="Q20" s="79">
        <v>53</v>
      </c>
      <c r="R20" s="79">
        <v>85</v>
      </c>
      <c r="S20" s="79">
        <v>124</v>
      </c>
      <c r="T20" s="79">
        <v>83</v>
      </c>
      <c r="U20" s="79">
        <v>92</v>
      </c>
      <c r="V20" s="79">
        <v>63</v>
      </c>
      <c r="W20" s="79">
        <v>55</v>
      </c>
      <c r="X20" s="79">
        <v>30</v>
      </c>
      <c r="Y20" s="79">
        <v>5</v>
      </c>
      <c r="Z20" s="79">
        <v>60</v>
      </c>
    </row>
    <row r="21" spans="1:26" ht="15.95" customHeight="1">
      <c r="A21" s="21" t="s">
        <v>9</v>
      </c>
      <c r="B21" s="79">
        <v>575</v>
      </c>
      <c r="C21" s="79">
        <v>26</v>
      </c>
      <c r="D21" s="79">
        <v>44</v>
      </c>
      <c r="E21" s="79">
        <v>46</v>
      </c>
      <c r="F21" s="79">
        <v>58</v>
      </c>
      <c r="G21" s="79">
        <v>173</v>
      </c>
      <c r="H21" s="79">
        <v>228</v>
      </c>
      <c r="I21" s="79">
        <v>38</v>
      </c>
      <c r="J21" s="79">
        <v>130</v>
      </c>
      <c r="K21" s="79">
        <v>139</v>
      </c>
      <c r="L21" s="79">
        <v>129</v>
      </c>
      <c r="M21" s="79">
        <v>71</v>
      </c>
      <c r="N21" s="77">
        <v>68</v>
      </c>
      <c r="O21" s="79">
        <v>24</v>
      </c>
      <c r="P21" s="79">
        <v>109</v>
      </c>
      <c r="Q21" s="79">
        <v>58</v>
      </c>
      <c r="R21" s="79">
        <v>183</v>
      </c>
      <c r="S21" s="79">
        <v>201</v>
      </c>
      <c r="T21" s="79">
        <v>155</v>
      </c>
      <c r="U21" s="79">
        <v>175</v>
      </c>
      <c r="V21" s="79">
        <v>82</v>
      </c>
      <c r="W21" s="79">
        <v>55</v>
      </c>
      <c r="X21" s="79">
        <v>35</v>
      </c>
      <c r="Y21" s="79">
        <v>8</v>
      </c>
      <c r="Z21" s="79">
        <v>65</v>
      </c>
    </row>
    <row r="22" spans="1:26" ht="15.95" customHeight="1">
      <c r="A22" s="21" t="s">
        <v>8</v>
      </c>
      <c r="B22" s="79">
        <v>1086</v>
      </c>
      <c r="C22" s="79">
        <v>27</v>
      </c>
      <c r="D22" s="79">
        <v>73</v>
      </c>
      <c r="E22" s="79">
        <v>99</v>
      </c>
      <c r="F22" s="79">
        <v>85</v>
      </c>
      <c r="G22" s="79">
        <v>331</v>
      </c>
      <c r="H22" s="79">
        <v>471</v>
      </c>
      <c r="I22" s="79">
        <v>68</v>
      </c>
      <c r="J22" s="79">
        <v>224</v>
      </c>
      <c r="K22" s="79">
        <v>277</v>
      </c>
      <c r="L22" s="79">
        <v>260</v>
      </c>
      <c r="M22" s="79">
        <v>146</v>
      </c>
      <c r="N22" s="77">
        <v>111</v>
      </c>
      <c r="O22" s="79">
        <v>74</v>
      </c>
      <c r="P22" s="79">
        <v>200</v>
      </c>
      <c r="Q22" s="79">
        <v>109</v>
      </c>
      <c r="R22" s="79">
        <v>319</v>
      </c>
      <c r="S22" s="79">
        <v>384</v>
      </c>
      <c r="T22" s="79">
        <v>193</v>
      </c>
      <c r="U22" s="79">
        <v>286</v>
      </c>
      <c r="V22" s="79">
        <v>212</v>
      </c>
      <c r="W22" s="79">
        <v>201</v>
      </c>
      <c r="X22" s="79">
        <v>83</v>
      </c>
      <c r="Y22" s="79">
        <v>20</v>
      </c>
      <c r="Z22" s="79">
        <v>91</v>
      </c>
    </row>
    <row r="23" spans="1:26" ht="15.95" customHeight="1">
      <c r="A23" s="21" t="s">
        <v>7</v>
      </c>
      <c r="B23" s="79">
        <v>1415</v>
      </c>
      <c r="C23" s="79">
        <v>16</v>
      </c>
      <c r="D23" s="79">
        <v>116</v>
      </c>
      <c r="E23" s="79">
        <v>64</v>
      </c>
      <c r="F23" s="79">
        <v>118</v>
      </c>
      <c r="G23" s="79">
        <v>417</v>
      </c>
      <c r="H23" s="79">
        <v>684</v>
      </c>
      <c r="I23" s="79">
        <v>85</v>
      </c>
      <c r="J23" s="79">
        <v>303</v>
      </c>
      <c r="K23" s="79">
        <v>401</v>
      </c>
      <c r="L23" s="79">
        <v>358</v>
      </c>
      <c r="M23" s="79">
        <v>154</v>
      </c>
      <c r="N23" s="77">
        <v>114</v>
      </c>
      <c r="O23" s="79">
        <v>159</v>
      </c>
      <c r="P23" s="79">
        <v>289</v>
      </c>
      <c r="Q23" s="79">
        <v>192</v>
      </c>
      <c r="R23" s="79">
        <v>332</v>
      </c>
      <c r="S23" s="79">
        <v>443</v>
      </c>
      <c r="T23" s="79">
        <v>358</v>
      </c>
      <c r="U23" s="79">
        <v>370</v>
      </c>
      <c r="V23" s="79">
        <v>211</v>
      </c>
      <c r="W23" s="79">
        <v>198</v>
      </c>
      <c r="X23" s="79">
        <v>101</v>
      </c>
      <c r="Y23" s="79">
        <v>37</v>
      </c>
      <c r="Z23" s="79">
        <v>140</v>
      </c>
    </row>
    <row r="24" spans="1:26" ht="15.95" customHeight="1">
      <c r="A24" s="21" t="s">
        <v>6</v>
      </c>
      <c r="B24" s="79">
        <v>1909</v>
      </c>
      <c r="C24" s="79">
        <v>48</v>
      </c>
      <c r="D24" s="79">
        <v>164</v>
      </c>
      <c r="E24" s="79">
        <v>112</v>
      </c>
      <c r="F24" s="79">
        <v>137</v>
      </c>
      <c r="G24" s="79">
        <v>573</v>
      </c>
      <c r="H24" s="79">
        <v>875</v>
      </c>
      <c r="I24" s="79">
        <v>158</v>
      </c>
      <c r="J24" s="79">
        <v>442</v>
      </c>
      <c r="K24" s="79">
        <v>503</v>
      </c>
      <c r="L24" s="79">
        <v>416</v>
      </c>
      <c r="M24" s="79">
        <v>254</v>
      </c>
      <c r="N24" s="77">
        <v>136</v>
      </c>
      <c r="O24" s="79">
        <v>139</v>
      </c>
      <c r="P24" s="79">
        <v>390</v>
      </c>
      <c r="Q24" s="79">
        <v>223</v>
      </c>
      <c r="R24" s="79">
        <v>442</v>
      </c>
      <c r="S24" s="79">
        <v>715</v>
      </c>
      <c r="T24" s="79">
        <v>425</v>
      </c>
      <c r="U24" s="79">
        <v>525</v>
      </c>
      <c r="V24" s="79">
        <v>339</v>
      </c>
      <c r="W24" s="79">
        <v>296</v>
      </c>
      <c r="X24" s="79">
        <v>103</v>
      </c>
      <c r="Y24" s="79">
        <v>32</v>
      </c>
      <c r="Z24" s="79">
        <v>189</v>
      </c>
    </row>
    <row r="25" spans="1:26" ht="15.95" customHeight="1">
      <c r="A25" s="21" t="s">
        <v>5</v>
      </c>
      <c r="B25" s="79">
        <v>819</v>
      </c>
      <c r="C25" s="79">
        <v>22</v>
      </c>
      <c r="D25" s="79">
        <v>44</v>
      </c>
      <c r="E25" s="79">
        <v>50</v>
      </c>
      <c r="F25" s="79">
        <v>87</v>
      </c>
      <c r="G25" s="79">
        <v>325</v>
      </c>
      <c r="H25" s="79">
        <v>291</v>
      </c>
      <c r="I25" s="79">
        <v>59</v>
      </c>
      <c r="J25" s="79">
        <v>201</v>
      </c>
      <c r="K25" s="79">
        <v>227</v>
      </c>
      <c r="L25" s="79">
        <v>173</v>
      </c>
      <c r="M25" s="79">
        <v>108</v>
      </c>
      <c r="N25" s="77">
        <v>51</v>
      </c>
      <c r="O25" s="79">
        <v>33</v>
      </c>
      <c r="P25" s="79">
        <v>161</v>
      </c>
      <c r="Q25" s="79">
        <v>102</v>
      </c>
      <c r="R25" s="79">
        <v>249</v>
      </c>
      <c r="S25" s="79">
        <v>274</v>
      </c>
      <c r="T25" s="79">
        <v>165</v>
      </c>
      <c r="U25" s="79">
        <v>229</v>
      </c>
      <c r="V25" s="79">
        <v>155</v>
      </c>
      <c r="W25" s="79">
        <v>124</v>
      </c>
      <c r="X25" s="79">
        <v>48</v>
      </c>
      <c r="Y25" s="79">
        <v>16</v>
      </c>
      <c r="Z25" s="79">
        <v>82</v>
      </c>
    </row>
    <row r="26" spans="1:26" ht="15.95" customHeight="1">
      <c r="A26" s="21" t="s">
        <v>4</v>
      </c>
      <c r="B26" s="79">
        <v>225</v>
      </c>
      <c r="C26" s="79">
        <v>4</v>
      </c>
      <c r="D26" s="79">
        <v>11</v>
      </c>
      <c r="E26" s="79">
        <v>10</v>
      </c>
      <c r="F26" s="79">
        <v>23</v>
      </c>
      <c r="G26" s="79">
        <v>93</v>
      </c>
      <c r="H26" s="79">
        <v>84</v>
      </c>
      <c r="I26" s="79">
        <v>3</v>
      </c>
      <c r="J26" s="79">
        <v>31</v>
      </c>
      <c r="K26" s="79">
        <v>49</v>
      </c>
      <c r="L26" s="79">
        <v>65</v>
      </c>
      <c r="M26" s="79">
        <v>49</v>
      </c>
      <c r="N26" s="77">
        <v>28</v>
      </c>
      <c r="O26" s="79">
        <v>31</v>
      </c>
      <c r="P26" s="79">
        <v>34</v>
      </c>
      <c r="Q26" s="79">
        <v>25</v>
      </c>
      <c r="R26" s="79">
        <v>61</v>
      </c>
      <c r="S26" s="79">
        <v>74</v>
      </c>
      <c r="T26" s="79">
        <v>42</v>
      </c>
      <c r="U26" s="79">
        <v>42</v>
      </c>
      <c r="V26" s="79">
        <v>33</v>
      </c>
      <c r="W26" s="79">
        <v>36</v>
      </c>
      <c r="X26" s="79">
        <v>18</v>
      </c>
      <c r="Y26" s="79">
        <v>5</v>
      </c>
      <c r="Z26" s="79">
        <v>49</v>
      </c>
    </row>
    <row r="27" spans="1:26" ht="15.95" customHeight="1">
      <c r="A27" s="21" t="s">
        <v>3</v>
      </c>
      <c r="B27" s="79">
        <v>664</v>
      </c>
      <c r="C27" s="79">
        <v>11</v>
      </c>
      <c r="D27" s="79">
        <v>68</v>
      </c>
      <c r="E27" s="79">
        <v>29</v>
      </c>
      <c r="F27" s="79">
        <v>66</v>
      </c>
      <c r="G27" s="79">
        <v>236</v>
      </c>
      <c r="H27" s="79">
        <v>254</v>
      </c>
      <c r="I27" s="79">
        <v>38</v>
      </c>
      <c r="J27" s="79">
        <v>124</v>
      </c>
      <c r="K27" s="79">
        <v>162</v>
      </c>
      <c r="L27" s="79">
        <v>175</v>
      </c>
      <c r="M27" s="79">
        <v>95</v>
      </c>
      <c r="N27" s="77">
        <v>70</v>
      </c>
      <c r="O27" s="79">
        <v>40</v>
      </c>
      <c r="P27" s="79">
        <v>129</v>
      </c>
      <c r="Q27" s="79">
        <v>63</v>
      </c>
      <c r="R27" s="79">
        <v>169</v>
      </c>
      <c r="S27" s="79">
        <v>263</v>
      </c>
      <c r="T27" s="79">
        <v>130</v>
      </c>
      <c r="U27" s="79">
        <v>193</v>
      </c>
      <c r="V27" s="79">
        <v>101</v>
      </c>
      <c r="W27" s="79">
        <v>105</v>
      </c>
      <c r="X27" s="79">
        <v>50</v>
      </c>
      <c r="Y27" s="79">
        <v>18</v>
      </c>
      <c r="Z27" s="79">
        <v>67</v>
      </c>
    </row>
    <row r="28" spans="1:26" ht="15.95" customHeight="1">
      <c r="A28" s="20" t="s">
        <v>2</v>
      </c>
      <c r="B28" s="80">
        <v>2585</v>
      </c>
      <c r="C28" s="80">
        <v>68</v>
      </c>
      <c r="D28" s="80">
        <v>134</v>
      </c>
      <c r="E28" s="80">
        <v>183</v>
      </c>
      <c r="F28" s="80">
        <v>233</v>
      </c>
      <c r="G28" s="80">
        <v>802</v>
      </c>
      <c r="H28" s="80">
        <v>1165</v>
      </c>
      <c r="I28" s="80">
        <v>47</v>
      </c>
      <c r="J28" s="80">
        <v>318</v>
      </c>
      <c r="K28" s="80">
        <v>711</v>
      </c>
      <c r="L28" s="80">
        <v>776</v>
      </c>
      <c r="M28" s="80">
        <v>424</v>
      </c>
      <c r="N28" s="78">
        <v>309</v>
      </c>
      <c r="O28" s="80">
        <v>595</v>
      </c>
      <c r="P28" s="80">
        <v>500</v>
      </c>
      <c r="Q28" s="80">
        <v>316</v>
      </c>
      <c r="R28" s="80">
        <v>595</v>
      </c>
      <c r="S28" s="80">
        <v>579</v>
      </c>
      <c r="T28" s="80">
        <v>883</v>
      </c>
      <c r="U28" s="80">
        <v>484</v>
      </c>
      <c r="V28" s="80">
        <v>392</v>
      </c>
      <c r="W28" s="80">
        <v>327</v>
      </c>
      <c r="X28" s="80">
        <v>186</v>
      </c>
      <c r="Y28" s="80">
        <v>48</v>
      </c>
      <c r="Z28" s="80">
        <v>265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12089</v>
      </c>
      <c r="C7" s="73">
        <v>1227</v>
      </c>
      <c r="D7" s="73">
        <v>1910</v>
      </c>
      <c r="E7" s="73">
        <v>1674</v>
      </c>
      <c r="F7" s="73">
        <v>1826</v>
      </c>
      <c r="G7" s="73">
        <v>1910</v>
      </c>
      <c r="H7" s="73">
        <v>3542</v>
      </c>
      <c r="I7" s="76" t="s">
        <v>128</v>
      </c>
      <c r="J7" s="76" t="s">
        <v>128</v>
      </c>
      <c r="K7" s="76" t="s">
        <v>128</v>
      </c>
      <c r="L7" s="73">
        <v>4425</v>
      </c>
      <c r="M7" s="73">
        <v>4555</v>
      </c>
      <c r="N7" s="76">
        <v>3109</v>
      </c>
      <c r="O7" s="73">
        <v>808</v>
      </c>
      <c r="P7" s="73">
        <v>1809</v>
      </c>
      <c r="Q7" s="73">
        <v>604</v>
      </c>
      <c r="R7" s="73">
        <v>4163</v>
      </c>
      <c r="S7" s="73">
        <v>4705</v>
      </c>
      <c r="T7" s="73">
        <v>1555</v>
      </c>
      <c r="U7" s="73">
        <v>1624</v>
      </c>
      <c r="V7" s="73">
        <v>1919</v>
      </c>
      <c r="W7" s="73">
        <v>3120</v>
      </c>
      <c r="X7" s="73">
        <v>2384</v>
      </c>
      <c r="Y7" s="73">
        <v>920</v>
      </c>
      <c r="Z7" s="73">
        <v>567</v>
      </c>
    </row>
    <row r="8" spans="1:26" ht="15.95" customHeight="1">
      <c r="A8" s="21" t="s">
        <v>22</v>
      </c>
      <c r="B8" s="79">
        <v>694</v>
      </c>
      <c r="C8" s="79">
        <v>51</v>
      </c>
      <c r="D8" s="79">
        <v>52</v>
      </c>
      <c r="E8" s="79">
        <v>66</v>
      </c>
      <c r="F8" s="79">
        <v>102</v>
      </c>
      <c r="G8" s="79">
        <v>135</v>
      </c>
      <c r="H8" s="79">
        <v>288</v>
      </c>
      <c r="I8" s="77" t="s">
        <v>128</v>
      </c>
      <c r="J8" s="77" t="s">
        <v>128</v>
      </c>
      <c r="K8" s="77" t="s">
        <v>128</v>
      </c>
      <c r="L8" s="79">
        <v>266</v>
      </c>
      <c r="M8" s="79">
        <v>291</v>
      </c>
      <c r="N8" s="77">
        <v>137</v>
      </c>
      <c r="O8" s="79">
        <v>23</v>
      </c>
      <c r="P8" s="79">
        <v>75</v>
      </c>
      <c r="Q8" s="79">
        <v>23</v>
      </c>
      <c r="R8" s="79">
        <v>237</v>
      </c>
      <c r="S8" s="79">
        <v>336</v>
      </c>
      <c r="T8" s="79">
        <v>68</v>
      </c>
      <c r="U8" s="79">
        <v>97</v>
      </c>
      <c r="V8" s="79">
        <v>128</v>
      </c>
      <c r="W8" s="79">
        <v>218</v>
      </c>
      <c r="X8" s="79">
        <v>127</v>
      </c>
      <c r="Y8" s="79">
        <v>46</v>
      </c>
      <c r="Z8" s="79">
        <v>10</v>
      </c>
    </row>
    <row r="9" spans="1:26" ht="15.95" customHeight="1">
      <c r="A9" s="21" t="s">
        <v>21</v>
      </c>
      <c r="B9" s="79">
        <v>536</v>
      </c>
      <c r="C9" s="79">
        <v>52</v>
      </c>
      <c r="D9" s="79">
        <v>104</v>
      </c>
      <c r="E9" s="79">
        <v>62</v>
      </c>
      <c r="F9" s="79">
        <v>65</v>
      </c>
      <c r="G9" s="79">
        <v>77</v>
      </c>
      <c r="H9" s="79">
        <v>176</v>
      </c>
      <c r="I9" s="77" t="s">
        <v>128</v>
      </c>
      <c r="J9" s="77" t="s">
        <v>128</v>
      </c>
      <c r="K9" s="77" t="s">
        <v>128</v>
      </c>
      <c r="L9" s="79">
        <v>207</v>
      </c>
      <c r="M9" s="79">
        <v>196</v>
      </c>
      <c r="N9" s="77">
        <v>133</v>
      </c>
      <c r="O9" s="79">
        <v>14</v>
      </c>
      <c r="P9" s="79">
        <v>60</v>
      </c>
      <c r="Q9" s="79">
        <v>23</v>
      </c>
      <c r="R9" s="79">
        <v>217</v>
      </c>
      <c r="S9" s="79">
        <v>222</v>
      </c>
      <c r="T9" s="79">
        <v>73</v>
      </c>
      <c r="U9" s="79">
        <v>104</v>
      </c>
      <c r="V9" s="79">
        <v>76</v>
      </c>
      <c r="W9" s="79">
        <v>133</v>
      </c>
      <c r="X9" s="79">
        <v>87</v>
      </c>
      <c r="Y9" s="79">
        <v>28</v>
      </c>
      <c r="Z9" s="79">
        <v>35</v>
      </c>
    </row>
    <row r="10" spans="1:26" ht="15.95" customHeight="1">
      <c r="A10" s="21" t="s">
        <v>20</v>
      </c>
      <c r="B10" s="79">
        <v>522</v>
      </c>
      <c r="C10" s="79">
        <v>61</v>
      </c>
      <c r="D10" s="79">
        <v>84</v>
      </c>
      <c r="E10" s="79">
        <v>69</v>
      </c>
      <c r="F10" s="79">
        <v>76</v>
      </c>
      <c r="G10" s="79">
        <v>104</v>
      </c>
      <c r="H10" s="79">
        <v>128</v>
      </c>
      <c r="I10" s="77" t="s">
        <v>128</v>
      </c>
      <c r="J10" s="77" t="s">
        <v>128</v>
      </c>
      <c r="K10" s="77" t="s">
        <v>128</v>
      </c>
      <c r="L10" s="79">
        <v>175</v>
      </c>
      <c r="M10" s="79">
        <v>206</v>
      </c>
      <c r="N10" s="77">
        <v>141</v>
      </c>
      <c r="O10" s="79">
        <v>11</v>
      </c>
      <c r="P10" s="79">
        <v>73</v>
      </c>
      <c r="Q10" s="79">
        <v>27</v>
      </c>
      <c r="R10" s="79">
        <v>217</v>
      </c>
      <c r="S10" s="79">
        <v>194</v>
      </c>
      <c r="T10" s="79">
        <v>26</v>
      </c>
      <c r="U10" s="79">
        <v>57</v>
      </c>
      <c r="V10" s="79">
        <v>96</v>
      </c>
      <c r="W10" s="79">
        <v>175</v>
      </c>
      <c r="X10" s="79">
        <v>122</v>
      </c>
      <c r="Y10" s="79">
        <v>35</v>
      </c>
      <c r="Z10" s="79">
        <v>11</v>
      </c>
    </row>
    <row r="11" spans="1:26" ht="15.95" customHeight="1">
      <c r="A11" s="21" t="s">
        <v>19</v>
      </c>
      <c r="B11" s="79">
        <v>310</v>
      </c>
      <c r="C11" s="79">
        <v>55</v>
      </c>
      <c r="D11" s="79">
        <v>85</v>
      </c>
      <c r="E11" s="79">
        <v>51</v>
      </c>
      <c r="F11" s="79">
        <v>52</v>
      </c>
      <c r="G11" s="79">
        <v>45</v>
      </c>
      <c r="H11" s="79">
        <v>22</v>
      </c>
      <c r="I11" s="77" t="s">
        <v>128</v>
      </c>
      <c r="J11" s="77" t="s">
        <v>128</v>
      </c>
      <c r="K11" s="77" t="s">
        <v>128</v>
      </c>
      <c r="L11" s="79">
        <v>118</v>
      </c>
      <c r="M11" s="79">
        <v>113</v>
      </c>
      <c r="N11" s="77">
        <v>79</v>
      </c>
      <c r="O11" s="79">
        <v>17</v>
      </c>
      <c r="P11" s="79">
        <v>48</v>
      </c>
      <c r="Q11" s="79">
        <v>20</v>
      </c>
      <c r="R11" s="79">
        <v>100</v>
      </c>
      <c r="S11" s="79">
        <v>125</v>
      </c>
      <c r="T11" s="79">
        <v>27</v>
      </c>
      <c r="U11" s="79">
        <v>45</v>
      </c>
      <c r="V11" s="79">
        <v>39</v>
      </c>
      <c r="W11" s="79">
        <v>72</v>
      </c>
      <c r="X11" s="79">
        <v>73</v>
      </c>
      <c r="Y11" s="79">
        <v>39</v>
      </c>
      <c r="Z11" s="79">
        <v>15</v>
      </c>
    </row>
    <row r="12" spans="1:26" ht="15.95" customHeight="1">
      <c r="A12" s="21" t="s">
        <v>18</v>
      </c>
      <c r="B12" s="79">
        <v>383</v>
      </c>
      <c r="C12" s="79">
        <v>65</v>
      </c>
      <c r="D12" s="79">
        <v>88</v>
      </c>
      <c r="E12" s="79">
        <v>72</v>
      </c>
      <c r="F12" s="79">
        <v>54</v>
      </c>
      <c r="G12" s="79">
        <v>52</v>
      </c>
      <c r="H12" s="79">
        <v>52</v>
      </c>
      <c r="I12" s="77" t="s">
        <v>128</v>
      </c>
      <c r="J12" s="77" t="s">
        <v>128</v>
      </c>
      <c r="K12" s="77" t="s">
        <v>128</v>
      </c>
      <c r="L12" s="79">
        <v>133</v>
      </c>
      <c r="M12" s="79">
        <v>143</v>
      </c>
      <c r="N12" s="77">
        <v>107</v>
      </c>
      <c r="O12" s="79">
        <v>17</v>
      </c>
      <c r="P12" s="79">
        <v>64</v>
      </c>
      <c r="Q12" s="79">
        <v>26</v>
      </c>
      <c r="R12" s="79">
        <v>138</v>
      </c>
      <c r="S12" s="79">
        <v>138</v>
      </c>
      <c r="T12" s="79">
        <v>48</v>
      </c>
      <c r="U12" s="79">
        <v>49</v>
      </c>
      <c r="V12" s="79">
        <v>68</v>
      </c>
      <c r="W12" s="79">
        <v>81</v>
      </c>
      <c r="X12" s="79">
        <v>100</v>
      </c>
      <c r="Y12" s="79">
        <v>21</v>
      </c>
      <c r="Z12" s="79">
        <v>16</v>
      </c>
    </row>
    <row r="13" spans="1:26" ht="15.95" customHeight="1">
      <c r="A13" s="21" t="s">
        <v>17</v>
      </c>
      <c r="B13" s="79">
        <v>465</v>
      </c>
      <c r="C13" s="79">
        <v>32</v>
      </c>
      <c r="D13" s="79">
        <v>75</v>
      </c>
      <c r="E13" s="79">
        <v>38</v>
      </c>
      <c r="F13" s="79">
        <v>62</v>
      </c>
      <c r="G13" s="79">
        <v>72</v>
      </c>
      <c r="H13" s="79">
        <v>186</v>
      </c>
      <c r="I13" s="77" t="s">
        <v>128</v>
      </c>
      <c r="J13" s="77" t="s">
        <v>128</v>
      </c>
      <c r="K13" s="77" t="s">
        <v>128</v>
      </c>
      <c r="L13" s="79">
        <v>162</v>
      </c>
      <c r="M13" s="79">
        <v>160</v>
      </c>
      <c r="N13" s="77">
        <v>143</v>
      </c>
      <c r="O13" s="79">
        <v>11</v>
      </c>
      <c r="P13" s="79">
        <v>51</v>
      </c>
      <c r="Q13" s="79">
        <v>9</v>
      </c>
      <c r="R13" s="79">
        <v>163</v>
      </c>
      <c r="S13" s="79">
        <v>231</v>
      </c>
      <c r="T13" s="79">
        <v>25</v>
      </c>
      <c r="U13" s="79">
        <v>61</v>
      </c>
      <c r="V13" s="79">
        <v>93</v>
      </c>
      <c r="W13" s="79">
        <v>147</v>
      </c>
      <c r="X13" s="79">
        <v>78</v>
      </c>
      <c r="Y13" s="79">
        <v>32</v>
      </c>
      <c r="Z13" s="79">
        <v>29</v>
      </c>
    </row>
    <row r="14" spans="1:26" ht="15.95" customHeight="1">
      <c r="A14" s="21" t="s">
        <v>16</v>
      </c>
      <c r="B14" s="79">
        <v>514</v>
      </c>
      <c r="C14" s="79">
        <v>51</v>
      </c>
      <c r="D14" s="79">
        <v>78</v>
      </c>
      <c r="E14" s="79">
        <v>65</v>
      </c>
      <c r="F14" s="79">
        <v>50</v>
      </c>
      <c r="G14" s="79">
        <v>75</v>
      </c>
      <c r="H14" s="79">
        <v>195</v>
      </c>
      <c r="I14" s="77" t="s">
        <v>128</v>
      </c>
      <c r="J14" s="77" t="s">
        <v>128</v>
      </c>
      <c r="K14" s="77" t="s">
        <v>128</v>
      </c>
      <c r="L14" s="79">
        <v>181</v>
      </c>
      <c r="M14" s="79">
        <v>203</v>
      </c>
      <c r="N14" s="77">
        <v>130</v>
      </c>
      <c r="O14" s="79">
        <v>23</v>
      </c>
      <c r="P14" s="79">
        <v>65</v>
      </c>
      <c r="Q14" s="79">
        <v>29</v>
      </c>
      <c r="R14" s="79">
        <v>190</v>
      </c>
      <c r="S14" s="79">
        <v>207</v>
      </c>
      <c r="T14" s="79">
        <v>69</v>
      </c>
      <c r="U14" s="79">
        <v>68</v>
      </c>
      <c r="V14" s="79">
        <v>94</v>
      </c>
      <c r="W14" s="79">
        <v>129</v>
      </c>
      <c r="X14" s="79">
        <v>101</v>
      </c>
      <c r="Y14" s="79">
        <v>28</v>
      </c>
      <c r="Z14" s="79">
        <v>25</v>
      </c>
    </row>
    <row r="15" spans="1:26" ht="15.95" customHeight="1">
      <c r="A15" s="21" t="s">
        <v>15</v>
      </c>
      <c r="B15" s="79">
        <v>192</v>
      </c>
      <c r="C15" s="79">
        <v>47</v>
      </c>
      <c r="D15" s="79">
        <v>53</v>
      </c>
      <c r="E15" s="79">
        <v>35</v>
      </c>
      <c r="F15" s="79">
        <v>23</v>
      </c>
      <c r="G15" s="79">
        <v>7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74</v>
      </c>
      <c r="M15" s="79">
        <v>69</v>
      </c>
      <c r="N15" s="77">
        <v>49</v>
      </c>
      <c r="O15" s="79">
        <v>17</v>
      </c>
      <c r="P15" s="79">
        <v>43</v>
      </c>
      <c r="Q15" s="79">
        <v>14</v>
      </c>
      <c r="R15" s="79">
        <v>64</v>
      </c>
      <c r="S15" s="79">
        <v>54</v>
      </c>
      <c r="T15" s="79">
        <v>22</v>
      </c>
      <c r="U15" s="79">
        <v>26</v>
      </c>
      <c r="V15" s="79">
        <v>23</v>
      </c>
      <c r="W15" s="79">
        <v>45</v>
      </c>
      <c r="X15" s="79">
        <v>47</v>
      </c>
      <c r="Y15" s="79">
        <v>21</v>
      </c>
      <c r="Z15" s="79">
        <v>8</v>
      </c>
    </row>
    <row r="16" spans="1:26" ht="15.95" customHeight="1">
      <c r="A16" s="21" t="s">
        <v>14</v>
      </c>
      <c r="B16" s="79">
        <v>749</v>
      </c>
      <c r="C16" s="79">
        <v>75</v>
      </c>
      <c r="D16" s="79">
        <v>89</v>
      </c>
      <c r="E16" s="79">
        <v>118</v>
      </c>
      <c r="F16" s="79">
        <v>111</v>
      </c>
      <c r="G16" s="79">
        <v>93</v>
      </c>
      <c r="H16" s="79">
        <v>263</v>
      </c>
      <c r="I16" s="77" t="s">
        <v>128</v>
      </c>
      <c r="J16" s="77" t="s">
        <v>128</v>
      </c>
      <c r="K16" s="77" t="s">
        <v>128</v>
      </c>
      <c r="L16" s="79">
        <v>264</v>
      </c>
      <c r="M16" s="79">
        <v>270</v>
      </c>
      <c r="N16" s="77">
        <v>215</v>
      </c>
      <c r="O16" s="79">
        <v>96</v>
      </c>
      <c r="P16" s="79">
        <v>138</v>
      </c>
      <c r="Q16" s="79">
        <v>53</v>
      </c>
      <c r="R16" s="79">
        <v>209</v>
      </c>
      <c r="S16" s="79">
        <v>253</v>
      </c>
      <c r="T16" s="79">
        <v>89</v>
      </c>
      <c r="U16" s="79">
        <v>102</v>
      </c>
      <c r="V16" s="79">
        <v>94</v>
      </c>
      <c r="W16" s="79">
        <v>201</v>
      </c>
      <c r="X16" s="79">
        <v>173</v>
      </c>
      <c r="Y16" s="79">
        <v>68</v>
      </c>
      <c r="Z16" s="79">
        <v>22</v>
      </c>
    </row>
    <row r="17" spans="1:26" ht="15.95" customHeight="1">
      <c r="A17" s="21" t="s">
        <v>13</v>
      </c>
      <c r="B17" s="79">
        <v>768</v>
      </c>
      <c r="C17" s="79">
        <v>77</v>
      </c>
      <c r="D17" s="79">
        <v>144</v>
      </c>
      <c r="E17" s="79">
        <v>92</v>
      </c>
      <c r="F17" s="79">
        <v>99</v>
      </c>
      <c r="G17" s="79">
        <v>123</v>
      </c>
      <c r="H17" s="79">
        <v>233</v>
      </c>
      <c r="I17" s="77" t="s">
        <v>128</v>
      </c>
      <c r="J17" s="77" t="s">
        <v>128</v>
      </c>
      <c r="K17" s="77" t="s">
        <v>128</v>
      </c>
      <c r="L17" s="79">
        <v>256</v>
      </c>
      <c r="M17" s="79">
        <v>314</v>
      </c>
      <c r="N17" s="77">
        <v>198</v>
      </c>
      <c r="O17" s="79">
        <v>44</v>
      </c>
      <c r="P17" s="79">
        <v>76</v>
      </c>
      <c r="Q17" s="79">
        <v>23</v>
      </c>
      <c r="R17" s="79">
        <v>250</v>
      </c>
      <c r="S17" s="79">
        <v>375</v>
      </c>
      <c r="T17" s="79">
        <v>73</v>
      </c>
      <c r="U17" s="79">
        <v>86</v>
      </c>
      <c r="V17" s="79">
        <v>119</v>
      </c>
      <c r="W17" s="79">
        <v>228</v>
      </c>
      <c r="X17" s="79">
        <v>162</v>
      </c>
      <c r="Y17" s="79">
        <v>78</v>
      </c>
      <c r="Z17" s="79">
        <v>22</v>
      </c>
    </row>
    <row r="18" spans="1:26" ht="15.95" customHeight="1">
      <c r="A18" s="21" t="s">
        <v>12</v>
      </c>
      <c r="B18" s="79">
        <v>456</v>
      </c>
      <c r="C18" s="79">
        <v>41</v>
      </c>
      <c r="D18" s="79">
        <v>75</v>
      </c>
      <c r="E18" s="79">
        <v>57</v>
      </c>
      <c r="F18" s="79">
        <v>73</v>
      </c>
      <c r="G18" s="79">
        <v>86</v>
      </c>
      <c r="H18" s="79">
        <v>124</v>
      </c>
      <c r="I18" s="77" t="s">
        <v>128</v>
      </c>
      <c r="J18" s="77" t="s">
        <v>128</v>
      </c>
      <c r="K18" s="77" t="s">
        <v>128</v>
      </c>
      <c r="L18" s="79">
        <v>162</v>
      </c>
      <c r="M18" s="79">
        <v>165</v>
      </c>
      <c r="N18" s="77">
        <v>129</v>
      </c>
      <c r="O18" s="79">
        <v>10</v>
      </c>
      <c r="P18" s="79">
        <v>37</v>
      </c>
      <c r="Q18" s="79">
        <v>15</v>
      </c>
      <c r="R18" s="79">
        <v>186</v>
      </c>
      <c r="S18" s="79">
        <v>208</v>
      </c>
      <c r="T18" s="79">
        <v>63</v>
      </c>
      <c r="U18" s="79">
        <v>59</v>
      </c>
      <c r="V18" s="79">
        <v>80</v>
      </c>
      <c r="W18" s="79">
        <v>122</v>
      </c>
      <c r="X18" s="79">
        <v>74</v>
      </c>
      <c r="Y18" s="79">
        <v>30</v>
      </c>
      <c r="Z18" s="79">
        <v>28</v>
      </c>
    </row>
    <row r="19" spans="1:26" ht="15.95" customHeight="1">
      <c r="A19" s="21" t="s">
        <v>11</v>
      </c>
      <c r="B19" s="79">
        <v>402</v>
      </c>
      <c r="C19" s="79">
        <v>47</v>
      </c>
      <c r="D19" s="79">
        <v>93</v>
      </c>
      <c r="E19" s="79">
        <v>43</v>
      </c>
      <c r="F19" s="79">
        <v>51</v>
      </c>
      <c r="G19" s="79">
        <v>67</v>
      </c>
      <c r="H19" s="79">
        <v>101</v>
      </c>
      <c r="I19" s="77" t="s">
        <v>128</v>
      </c>
      <c r="J19" s="77" t="s">
        <v>128</v>
      </c>
      <c r="K19" s="77" t="s">
        <v>128</v>
      </c>
      <c r="L19" s="79">
        <v>133</v>
      </c>
      <c r="M19" s="79">
        <v>154</v>
      </c>
      <c r="N19" s="77">
        <v>115</v>
      </c>
      <c r="O19" s="79">
        <v>10</v>
      </c>
      <c r="P19" s="79">
        <v>47</v>
      </c>
      <c r="Q19" s="79">
        <v>13</v>
      </c>
      <c r="R19" s="79">
        <v>148</v>
      </c>
      <c r="S19" s="79">
        <v>184</v>
      </c>
      <c r="T19" s="79">
        <v>37</v>
      </c>
      <c r="U19" s="79">
        <v>45</v>
      </c>
      <c r="V19" s="79">
        <v>70</v>
      </c>
      <c r="W19" s="79">
        <v>122</v>
      </c>
      <c r="X19" s="79">
        <v>79</v>
      </c>
      <c r="Y19" s="79">
        <v>26</v>
      </c>
      <c r="Z19" s="79">
        <v>23</v>
      </c>
    </row>
    <row r="20" spans="1:26" ht="15.95" customHeight="1">
      <c r="A20" s="21" t="s">
        <v>10</v>
      </c>
      <c r="B20" s="79">
        <v>283</v>
      </c>
      <c r="C20" s="79">
        <v>31</v>
      </c>
      <c r="D20" s="79">
        <v>47</v>
      </c>
      <c r="E20" s="79">
        <v>60</v>
      </c>
      <c r="F20" s="79">
        <v>51</v>
      </c>
      <c r="G20" s="79">
        <v>30</v>
      </c>
      <c r="H20" s="79">
        <v>64</v>
      </c>
      <c r="I20" s="77" t="s">
        <v>128</v>
      </c>
      <c r="J20" s="77" t="s">
        <v>128</v>
      </c>
      <c r="K20" s="77" t="s">
        <v>128</v>
      </c>
      <c r="L20" s="79">
        <v>106</v>
      </c>
      <c r="M20" s="79">
        <v>100</v>
      </c>
      <c r="N20" s="77">
        <v>77</v>
      </c>
      <c r="O20" s="79">
        <v>34</v>
      </c>
      <c r="P20" s="79">
        <v>43</v>
      </c>
      <c r="Q20" s="79">
        <v>12</v>
      </c>
      <c r="R20" s="79">
        <v>62</v>
      </c>
      <c r="S20" s="79">
        <v>132</v>
      </c>
      <c r="T20" s="79">
        <v>38</v>
      </c>
      <c r="U20" s="79">
        <v>26</v>
      </c>
      <c r="V20" s="79">
        <v>44</v>
      </c>
      <c r="W20" s="79">
        <v>53</v>
      </c>
      <c r="X20" s="79">
        <v>62</v>
      </c>
      <c r="Y20" s="79">
        <v>16</v>
      </c>
      <c r="Z20" s="79">
        <v>44</v>
      </c>
    </row>
    <row r="21" spans="1:26" ht="15.95" customHeight="1">
      <c r="A21" s="21" t="s">
        <v>9</v>
      </c>
      <c r="B21" s="79">
        <v>353</v>
      </c>
      <c r="C21" s="79">
        <v>29</v>
      </c>
      <c r="D21" s="79">
        <v>51</v>
      </c>
      <c r="E21" s="79">
        <v>48</v>
      </c>
      <c r="F21" s="79">
        <v>64</v>
      </c>
      <c r="G21" s="79">
        <v>60</v>
      </c>
      <c r="H21" s="79">
        <v>101</v>
      </c>
      <c r="I21" s="77" t="s">
        <v>128</v>
      </c>
      <c r="J21" s="77" t="s">
        <v>128</v>
      </c>
      <c r="K21" s="77" t="s">
        <v>128</v>
      </c>
      <c r="L21" s="79">
        <v>134</v>
      </c>
      <c r="M21" s="79">
        <v>123</v>
      </c>
      <c r="N21" s="77">
        <v>96</v>
      </c>
      <c r="O21" s="79">
        <v>5</v>
      </c>
      <c r="P21" s="79">
        <v>60</v>
      </c>
      <c r="Q21" s="79">
        <v>13</v>
      </c>
      <c r="R21" s="79">
        <v>143</v>
      </c>
      <c r="S21" s="79">
        <v>132</v>
      </c>
      <c r="T21" s="79">
        <v>68</v>
      </c>
      <c r="U21" s="79">
        <v>70</v>
      </c>
      <c r="V21" s="79">
        <v>52</v>
      </c>
      <c r="W21" s="79">
        <v>56</v>
      </c>
      <c r="X21" s="79">
        <v>59</v>
      </c>
      <c r="Y21" s="79">
        <v>23</v>
      </c>
      <c r="Z21" s="79">
        <v>25</v>
      </c>
    </row>
    <row r="22" spans="1:26" ht="15.95" customHeight="1">
      <c r="A22" s="21" t="s">
        <v>8</v>
      </c>
      <c r="B22" s="79">
        <v>635</v>
      </c>
      <c r="C22" s="79">
        <v>52</v>
      </c>
      <c r="D22" s="79">
        <v>92</v>
      </c>
      <c r="E22" s="79">
        <v>104</v>
      </c>
      <c r="F22" s="79">
        <v>93</v>
      </c>
      <c r="G22" s="79">
        <v>103</v>
      </c>
      <c r="H22" s="79">
        <v>191</v>
      </c>
      <c r="I22" s="77" t="s">
        <v>128</v>
      </c>
      <c r="J22" s="77" t="s">
        <v>128</v>
      </c>
      <c r="K22" s="77" t="s">
        <v>128</v>
      </c>
      <c r="L22" s="79">
        <v>255</v>
      </c>
      <c r="M22" s="79">
        <v>221</v>
      </c>
      <c r="N22" s="77">
        <v>159</v>
      </c>
      <c r="O22" s="79">
        <v>18</v>
      </c>
      <c r="P22" s="79">
        <v>84</v>
      </c>
      <c r="Q22" s="79">
        <v>15</v>
      </c>
      <c r="R22" s="79">
        <v>222</v>
      </c>
      <c r="S22" s="79">
        <v>296</v>
      </c>
      <c r="T22" s="79">
        <v>43</v>
      </c>
      <c r="U22" s="79">
        <v>92</v>
      </c>
      <c r="V22" s="79">
        <v>121</v>
      </c>
      <c r="W22" s="79">
        <v>183</v>
      </c>
      <c r="X22" s="79">
        <v>134</v>
      </c>
      <c r="Y22" s="79">
        <v>44</v>
      </c>
      <c r="Z22" s="79">
        <v>18</v>
      </c>
    </row>
    <row r="23" spans="1:26" ht="15.95" customHeight="1">
      <c r="A23" s="21" t="s">
        <v>7</v>
      </c>
      <c r="B23" s="79">
        <v>750</v>
      </c>
      <c r="C23" s="79">
        <v>66</v>
      </c>
      <c r="D23" s="79">
        <v>116</v>
      </c>
      <c r="E23" s="79">
        <v>104</v>
      </c>
      <c r="F23" s="79">
        <v>114</v>
      </c>
      <c r="G23" s="79">
        <v>121</v>
      </c>
      <c r="H23" s="79">
        <v>229</v>
      </c>
      <c r="I23" s="77" t="s">
        <v>128</v>
      </c>
      <c r="J23" s="77" t="s">
        <v>128</v>
      </c>
      <c r="K23" s="77" t="s">
        <v>128</v>
      </c>
      <c r="L23" s="79">
        <v>284</v>
      </c>
      <c r="M23" s="79">
        <v>267</v>
      </c>
      <c r="N23" s="77">
        <v>199</v>
      </c>
      <c r="O23" s="79">
        <v>44</v>
      </c>
      <c r="P23" s="79">
        <v>110</v>
      </c>
      <c r="Q23" s="79">
        <v>26</v>
      </c>
      <c r="R23" s="79">
        <v>277</v>
      </c>
      <c r="S23" s="79">
        <v>293</v>
      </c>
      <c r="T23" s="79">
        <v>70</v>
      </c>
      <c r="U23" s="79">
        <v>97</v>
      </c>
      <c r="V23" s="79">
        <v>129</v>
      </c>
      <c r="W23" s="79">
        <v>185</v>
      </c>
      <c r="X23" s="79">
        <v>165</v>
      </c>
      <c r="Y23" s="79">
        <v>92</v>
      </c>
      <c r="Z23" s="79">
        <v>12</v>
      </c>
    </row>
    <row r="24" spans="1:26" ht="15.95" customHeight="1">
      <c r="A24" s="21" t="s">
        <v>6</v>
      </c>
      <c r="B24" s="79">
        <v>970</v>
      </c>
      <c r="C24" s="79">
        <v>80</v>
      </c>
      <c r="D24" s="79">
        <v>152</v>
      </c>
      <c r="E24" s="79">
        <v>142</v>
      </c>
      <c r="F24" s="79">
        <v>154</v>
      </c>
      <c r="G24" s="79">
        <v>149</v>
      </c>
      <c r="H24" s="79">
        <v>293</v>
      </c>
      <c r="I24" s="77" t="s">
        <v>128</v>
      </c>
      <c r="J24" s="77" t="s">
        <v>128</v>
      </c>
      <c r="K24" s="77" t="s">
        <v>128</v>
      </c>
      <c r="L24" s="79">
        <v>354</v>
      </c>
      <c r="M24" s="79">
        <v>406</v>
      </c>
      <c r="N24" s="77">
        <v>210</v>
      </c>
      <c r="O24" s="79">
        <v>44</v>
      </c>
      <c r="P24" s="79">
        <v>148</v>
      </c>
      <c r="Q24" s="79">
        <v>54</v>
      </c>
      <c r="R24" s="79">
        <v>301</v>
      </c>
      <c r="S24" s="79">
        <v>423</v>
      </c>
      <c r="T24" s="79">
        <v>76</v>
      </c>
      <c r="U24" s="79">
        <v>126</v>
      </c>
      <c r="V24" s="79">
        <v>168</v>
      </c>
      <c r="W24" s="79">
        <v>320</v>
      </c>
      <c r="X24" s="79">
        <v>188</v>
      </c>
      <c r="Y24" s="79">
        <v>77</v>
      </c>
      <c r="Z24" s="79">
        <v>15</v>
      </c>
    </row>
    <row r="25" spans="1:26" ht="15.95" customHeight="1">
      <c r="A25" s="21" t="s">
        <v>5</v>
      </c>
      <c r="B25" s="79">
        <v>454</v>
      </c>
      <c r="C25" s="79">
        <v>47</v>
      </c>
      <c r="D25" s="79">
        <v>75</v>
      </c>
      <c r="E25" s="79">
        <v>67</v>
      </c>
      <c r="F25" s="79">
        <v>77</v>
      </c>
      <c r="G25" s="79">
        <v>92</v>
      </c>
      <c r="H25" s="79">
        <v>96</v>
      </c>
      <c r="I25" s="77" t="s">
        <v>128</v>
      </c>
      <c r="J25" s="77" t="s">
        <v>128</v>
      </c>
      <c r="K25" s="77" t="s">
        <v>128</v>
      </c>
      <c r="L25" s="79">
        <v>167</v>
      </c>
      <c r="M25" s="79">
        <v>192</v>
      </c>
      <c r="N25" s="77">
        <v>95</v>
      </c>
      <c r="O25" s="79">
        <v>8</v>
      </c>
      <c r="P25" s="79">
        <v>56</v>
      </c>
      <c r="Q25" s="79">
        <v>25</v>
      </c>
      <c r="R25" s="79">
        <v>172</v>
      </c>
      <c r="S25" s="79">
        <v>193</v>
      </c>
      <c r="T25" s="79">
        <v>28</v>
      </c>
      <c r="U25" s="79">
        <v>73</v>
      </c>
      <c r="V25" s="79">
        <v>74</v>
      </c>
      <c r="W25" s="79">
        <v>143</v>
      </c>
      <c r="X25" s="79">
        <v>86</v>
      </c>
      <c r="Y25" s="79">
        <v>41</v>
      </c>
      <c r="Z25" s="79">
        <v>9</v>
      </c>
    </row>
    <row r="26" spans="1:26" ht="15.95" customHeight="1">
      <c r="A26" s="21" t="s">
        <v>4</v>
      </c>
      <c r="B26" s="79">
        <v>227</v>
      </c>
      <c r="C26" s="79">
        <v>37</v>
      </c>
      <c r="D26" s="79">
        <v>38</v>
      </c>
      <c r="E26" s="79">
        <v>27</v>
      </c>
      <c r="F26" s="79">
        <v>36</v>
      </c>
      <c r="G26" s="79">
        <v>44</v>
      </c>
      <c r="H26" s="79">
        <v>45</v>
      </c>
      <c r="I26" s="77" t="s">
        <v>128</v>
      </c>
      <c r="J26" s="77" t="s">
        <v>128</v>
      </c>
      <c r="K26" s="77" t="s">
        <v>128</v>
      </c>
      <c r="L26" s="79">
        <v>67</v>
      </c>
      <c r="M26" s="79">
        <v>100</v>
      </c>
      <c r="N26" s="77">
        <v>60</v>
      </c>
      <c r="O26" s="79">
        <v>29</v>
      </c>
      <c r="P26" s="79">
        <v>32</v>
      </c>
      <c r="Q26" s="79">
        <v>19</v>
      </c>
      <c r="R26" s="79">
        <v>63</v>
      </c>
      <c r="S26" s="79">
        <v>84</v>
      </c>
      <c r="T26" s="79">
        <v>33</v>
      </c>
      <c r="U26" s="79">
        <v>24</v>
      </c>
      <c r="V26" s="79">
        <v>22</v>
      </c>
      <c r="W26" s="79">
        <v>55</v>
      </c>
      <c r="X26" s="79">
        <v>34</v>
      </c>
      <c r="Y26" s="79">
        <v>16</v>
      </c>
      <c r="Z26" s="79">
        <v>43</v>
      </c>
    </row>
    <row r="27" spans="1:26" ht="15.95" customHeight="1">
      <c r="A27" s="21" t="s">
        <v>3</v>
      </c>
      <c r="B27" s="79">
        <v>408</v>
      </c>
      <c r="C27" s="79">
        <v>28</v>
      </c>
      <c r="D27" s="79">
        <v>79</v>
      </c>
      <c r="E27" s="79">
        <v>46</v>
      </c>
      <c r="F27" s="79">
        <v>73</v>
      </c>
      <c r="G27" s="79">
        <v>73</v>
      </c>
      <c r="H27" s="79">
        <v>109</v>
      </c>
      <c r="I27" s="77" t="s">
        <v>128</v>
      </c>
      <c r="J27" s="77" t="s">
        <v>128</v>
      </c>
      <c r="K27" s="77" t="s">
        <v>128</v>
      </c>
      <c r="L27" s="79">
        <v>152</v>
      </c>
      <c r="M27" s="79">
        <v>151</v>
      </c>
      <c r="N27" s="77">
        <v>105</v>
      </c>
      <c r="O27" s="79">
        <v>14</v>
      </c>
      <c r="P27" s="79">
        <v>69</v>
      </c>
      <c r="Q27" s="79">
        <v>20</v>
      </c>
      <c r="R27" s="79">
        <v>134</v>
      </c>
      <c r="S27" s="79">
        <v>171</v>
      </c>
      <c r="T27" s="79">
        <v>24</v>
      </c>
      <c r="U27" s="79">
        <v>56</v>
      </c>
      <c r="V27" s="79">
        <v>76</v>
      </c>
      <c r="W27" s="79">
        <v>115</v>
      </c>
      <c r="X27" s="79">
        <v>83</v>
      </c>
      <c r="Y27" s="79">
        <v>43</v>
      </c>
      <c r="Z27" s="79">
        <v>11</v>
      </c>
    </row>
    <row r="28" spans="1:26" ht="15.95" customHeight="1">
      <c r="A28" s="20" t="s">
        <v>2</v>
      </c>
      <c r="B28" s="80">
        <v>2018</v>
      </c>
      <c r="C28" s="80">
        <v>203</v>
      </c>
      <c r="D28" s="80">
        <v>240</v>
      </c>
      <c r="E28" s="80">
        <v>308</v>
      </c>
      <c r="F28" s="80">
        <v>346</v>
      </c>
      <c r="G28" s="80">
        <v>302</v>
      </c>
      <c r="H28" s="80">
        <v>619</v>
      </c>
      <c r="I28" s="78" t="s">
        <v>128</v>
      </c>
      <c r="J28" s="78" t="s">
        <v>128</v>
      </c>
      <c r="K28" s="78" t="s">
        <v>128</v>
      </c>
      <c r="L28" s="80">
        <v>775</v>
      </c>
      <c r="M28" s="80">
        <v>711</v>
      </c>
      <c r="N28" s="78">
        <v>532</v>
      </c>
      <c r="O28" s="80">
        <v>319</v>
      </c>
      <c r="P28" s="80">
        <v>430</v>
      </c>
      <c r="Q28" s="80">
        <v>145</v>
      </c>
      <c r="R28" s="80">
        <v>670</v>
      </c>
      <c r="S28" s="80">
        <v>454</v>
      </c>
      <c r="T28" s="80">
        <v>555</v>
      </c>
      <c r="U28" s="80">
        <v>261</v>
      </c>
      <c r="V28" s="80">
        <v>253</v>
      </c>
      <c r="W28" s="80">
        <v>337</v>
      </c>
      <c r="X28" s="80">
        <v>350</v>
      </c>
      <c r="Y28" s="80">
        <v>116</v>
      </c>
      <c r="Z28" s="80">
        <v>146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</v>
      </c>
      <c r="C7" s="73">
        <v>10</v>
      </c>
      <c r="D7" s="73">
        <v>19</v>
      </c>
      <c r="E7" s="73">
        <v>8</v>
      </c>
      <c r="F7" s="73">
        <v>8</v>
      </c>
      <c r="G7" s="73">
        <v>8</v>
      </c>
      <c r="H7" s="73">
        <v>11</v>
      </c>
      <c r="I7" s="73">
        <v>4</v>
      </c>
      <c r="J7" s="73">
        <v>11</v>
      </c>
      <c r="K7" s="73">
        <v>15</v>
      </c>
      <c r="L7" s="73">
        <v>16</v>
      </c>
      <c r="M7" s="73">
        <v>8</v>
      </c>
      <c r="N7" s="76">
        <v>10</v>
      </c>
      <c r="O7" s="73">
        <v>2</v>
      </c>
      <c r="P7" s="73">
        <v>6</v>
      </c>
      <c r="Q7" s="73">
        <v>5</v>
      </c>
      <c r="R7" s="73">
        <v>19</v>
      </c>
      <c r="S7" s="73">
        <v>32</v>
      </c>
      <c r="T7" s="73">
        <v>14</v>
      </c>
      <c r="U7" s="73">
        <v>19</v>
      </c>
      <c r="V7" s="73">
        <v>10</v>
      </c>
      <c r="W7" s="73">
        <v>10</v>
      </c>
      <c r="X7" s="73">
        <v>3</v>
      </c>
      <c r="Y7" s="73">
        <v>0</v>
      </c>
      <c r="Z7" s="73">
        <v>8</v>
      </c>
    </row>
    <row r="8" spans="1:26" ht="15.95" customHeight="1">
      <c r="A8" s="21" t="s">
        <v>22</v>
      </c>
      <c r="B8" s="79">
        <v>3</v>
      </c>
      <c r="C8" s="79">
        <v>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3</v>
      </c>
      <c r="L8" s="79">
        <v>0</v>
      </c>
      <c r="M8" s="79">
        <v>0</v>
      </c>
      <c r="N8" s="77">
        <v>0</v>
      </c>
      <c r="O8" s="79">
        <v>1</v>
      </c>
      <c r="P8" s="79">
        <v>0</v>
      </c>
      <c r="Q8" s="79">
        <v>1</v>
      </c>
      <c r="R8" s="79">
        <v>0</v>
      </c>
      <c r="S8" s="79">
        <v>1</v>
      </c>
      <c r="T8" s="79">
        <v>0</v>
      </c>
      <c r="U8" s="79">
        <v>2</v>
      </c>
      <c r="V8" s="79">
        <v>1</v>
      </c>
      <c r="W8" s="79">
        <v>0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1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1</v>
      </c>
      <c r="I9" s="79">
        <v>0</v>
      </c>
      <c r="J9" s="79">
        <v>0</v>
      </c>
      <c r="K9" s="79">
        <v>0</v>
      </c>
      <c r="L9" s="79">
        <v>1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1</v>
      </c>
      <c r="T9" s="79">
        <v>1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2</v>
      </c>
      <c r="C10" s="79">
        <v>1</v>
      </c>
      <c r="D10" s="79">
        <v>1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1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2</v>
      </c>
      <c r="T10" s="79">
        <v>1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1</v>
      </c>
      <c r="T17" s="79">
        <v>1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12</v>
      </c>
      <c r="C18" s="79">
        <v>2</v>
      </c>
      <c r="D18" s="79">
        <v>2</v>
      </c>
      <c r="E18" s="79">
        <v>2</v>
      </c>
      <c r="F18" s="79">
        <v>1</v>
      </c>
      <c r="G18" s="79">
        <v>2</v>
      </c>
      <c r="H18" s="79">
        <v>3</v>
      </c>
      <c r="I18" s="79">
        <v>1</v>
      </c>
      <c r="J18" s="79">
        <v>2</v>
      </c>
      <c r="K18" s="79">
        <v>4</v>
      </c>
      <c r="L18" s="79">
        <v>2</v>
      </c>
      <c r="M18" s="79">
        <v>1</v>
      </c>
      <c r="N18" s="77">
        <v>2</v>
      </c>
      <c r="O18" s="79">
        <v>1</v>
      </c>
      <c r="P18" s="79">
        <v>1</v>
      </c>
      <c r="Q18" s="79">
        <v>1</v>
      </c>
      <c r="R18" s="79">
        <v>3</v>
      </c>
      <c r="S18" s="79">
        <v>6</v>
      </c>
      <c r="T18" s="79">
        <v>2</v>
      </c>
      <c r="U18" s="79">
        <v>5</v>
      </c>
      <c r="V18" s="79">
        <v>4</v>
      </c>
      <c r="W18" s="79">
        <v>1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8</v>
      </c>
      <c r="C19" s="79">
        <v>2</v>
      </c>
      <c r="D19" s="79">
        <v>5</v>
      </c>
      <c r="E19" s="79">
        <v>1</v>
      </c>
      <c r="F19" s="79">
        <v>0</v>
      </c>
      <c r="G19" s="79">
        <v>0</v>
      </c>
      <c r="H19" s="79">
        <v>0</v>
      </c>
      <c r="I19" s="79">
        <v>0</v>
      </c>
      <c r="J19" s="79">
        <v>2</v>
      </c>
      <c r="K19" s="79">
        <v>0</v>
      </c>
      <c r="L19" s="79">
        <v>2</v>
      </c>
      <c r="M19" s="79">
        <v>2</v>
      </c>
      <c r="N19" s="77">
        <v>2</v>
      </c>
      <c r="O19" s="79">
        <v>0</v>
      </c>
      <c r="P19" s="79">
        <v>0</v>
      </c>
      <c r="Q19" s="79">
        <v>1</v>
      </c>
      <c r="R19" s="79">
        <v>3</v>
      </c>
      <c r="S19" s="79">
        <v>4</v>
      </c>
      <c r="T19" s="79">
        <v>0</v>
      </c>
      <c r="U19" s="79">
        <v>3</v>
      </c>
      <c r="V19" s="79">
        <v>2</v>
      </c>
      <c r="W19" s="79">
        <v>1</v>
      </c>
      <c r="X19" s="79">
        <v>2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12</v>
      </c>
      <c r="C21" s="79">
        <v>1</v>
      </c>
      <c r="D21" s="79">
        <v>4</v>
      </c>
      <c r="E21" s="79">
        <v>1</v>
      </c>
      <c r="F21" s="79">
        <v>1</v>
      </c>
      <c r="G21" s="79">
        <v>3</v>
      </c>
      <c r="H21" s="79">
        <v>2</v>
      </c>
      <c r="I21" s="79">
        <v>0</v>
      </c>
      <c r="J21" s="79">
        <v>3</v>
      </c>
      <c r="K21" s="79">
        <v>4</v>
      </c>
      <c r="L21" s="79">
        <v>3</v>
      </c>
      <c r="M21" s="79">
        <v>0</v>
      </c>
      <c r="N21" s="77">
        <v>2</v>
      </c>
      <c r="O21" s="79">
        <v>0</v>
      </c>
      <c r="P21" s="79">
        <v>2</v>
      </c>
      <c r="Q21" s="79">
        <v>2</v>
      </c>
      <c r="R21" s="79">
        <v>5</v>
      </c>
      <c r="S21" s="79">
        <v>3</v>
      </c>
      <c r="T21" s="79">
        <v>6</v>
      </c>
      <c r="U21" s="79">
        <v>1</v>
      </c>
      <c r="V21" s="79">
        <v>1</v>
      </c>
      <c r="W21" s="79">
        <v>1</v>
      </c>
      <c r="X21" s="79">
        <v>1</v>
      </c>
      <c r="Y21" s="79">
        <v>0</v>
      </c>
      <c r="Z21" s="79">
        <v>2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23</v>
      </c>
      <c r="C25" s="79">
        <v>1</v>
      </c>
      <c r="D25" s="79">
        <v>5</v>
      </c>
      <c r="E25" s="79">
        <v>4</v>
      </c>
      <c r="F25" s="79">
        <v>6</v>
      </c>
      <c r="G25" s="79">
        <v>2</v>
      </c>
      <c r="H25" s="79">
        <v>5</v>
      </c>
      <c r="I25" s="79">
        <v>3</v>
      </c>
      <c r="J25" s="79">
        <v>2</v>
      </c>
      <c r="K25" s="79">
        <v>3</v>
      </c>
      <c r="L25" s="79">
        <v>6</v>
      </c>
      <c r="M25" s="79">
        <v>5</v>
      </c>
      <c r="N25" s="77">
        <v>4</v>
      </c>
      <c r="O25" s="79">
        <v>0</v>
      </c>
      <c r="P25" s="79">
        <v>3</v>
      </c>
      <c r="Q25" s="79">
        <v>0</v>
      </c>
      <c r="R25" s="79">
        <v>8</v>
      </c>
      <c r="S25" s="79">
        <v>12</v>
      </c>
      <c r="T25" s="79">
        <v>3</v>
      </c>
      <c r="U25" s="79">
        <v>7</v>
      </c>
      <c r="V25" s="79">
        <v>2</v>
      </c>
      <c r="W25" s="79">
        <v>7</v>
      </c>
      <c r="X25" s="79">
        <v>0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6552</v>
      </c>
      <c r="C7" s="73">
        <v>718</v>
      </c>
      <c r="D7" s="73">
        <v>773</v>
      </c>
      <c r="E7" s="73">
        <v>926</v>
      </c>
      <c r="F7" s="73">
        <v>1087</v>
      </c>
      <c r="G7" s="73">
        <v>1200</v>
      </c>
      <c r="H7" s="73">
        <v>1848</v>
      </c>
      <c r="I7" s="73">
        <v>855</v>
      </c>
      <c r="J7" s="73">
        <v>3476</v>
      </c>
      <c r="K7" s="73">
        <v>2038</v>
      </c>
      <c r="L7" s="73">
        <v>176</v>
      </c>
      <c r="M7" s="73">
        <v>6</v>
      </c>
      <c r="N7" s="76">
        <v>1</v>
      </c>
      <c r="O7" s="73">
        <v>767</v>
      </c>
      <c r="P7" s="73">
        <v>1359</v>
      </c>
      <c r="Q7" s="73">
        <v>1183</v>
      </c>
      <c r="R7" s="73">
        <v>1198</v>
      </c>
      <c r="S7" s="73">
        <v>2045</v>
      </c>
      <c r="T7" s="73">
        <v>1751</v>
      </c>
      <c r="U7" s="73">
        <v>2332</v>
      </c>
      <c r="V7" s="73">
        <v>1116</v>
      </c>
      <c r="W7" s="73">
        <v>430</v>
      </c>
      <c r="X7" s="73">
        <v>36</v>
      </c>
      <c r="Y7" s="73">
        <v>1</v>
      </c>
      <c r="Z7" s="73">
        <v>886</v>
      </c>
    </row>
    <row r="8" spans="1:26" ht="15.95" customHeight="1">
      <c r="A8" s="21" t="s">
        <v>22</v>
      </c>
      <c r="B8" s="79">
        <v>454</v>
      </c>
      <c r="C8" s="79">
        <v>41</v>
      </c>
      <c r="D8" s="79">
        <v>36</v>
      </c>
      <c r="E8" s="79">
        <v>51</v>
      </c>
      <c r="F8" s="79">
        <v>68</v>
      </c>
      <c r="G8" s="79">
        <v>76</v>
      </c>
      <c r="H8" s="79">
        <v>182</v>
      </c>
      <c r="I8" s="79">
        <v>50</v>
      </c>
      <c r="J8" s="79">
        <v>256</v>
      </c>
      <c r="K8" s="79">
        <v>131</v>
      </c>
      <c r="L8" s="79">
        <v>16</v>
      </c>
      <c r="M8" s="79">
        <v>1</v>
      </c>
      <c r="N8" s="77">
        <v>0</v>
      </c>
      <c r="O8" s="79">
        <v>20</v>
      </c>
      <c r="P8" s="79">
        <v>87</v>
      </c>
      <c r="Q8" s="79">
        <v>78</v>
      </c>
      <c r="R8" s="79">
        <v>76</v>
      </c>
      <c r="S8" s="79">
        <v>193</v>
      </c>
      <c r="T8" s="79">
        <v>117</v>
      </c>
      <c r="U8" s="79">
        <v>165</v>
      </c>
      <c r="V8" s="79">
        <v>84</v>
      </c>
      <c r="W8" s="79">
        <v>25</v>
      </c>
      <c r="X8" s="79">
        <v>3</v>
      </c>
      <c r="Y8" s="79">
        <v>0</v>
      </c>
      <c r="Z8" s="79">
        <v>60</v>
      </c>
    </row>
    <row r="9" spans="1:26" ht="15.95" customHeight="1">
      <c r="A9" s="21" t="s">
        <v>21</v>
      </c>
      <c r="B9" s="79">
        <v>399</v>
      </c>
      <c r="C9" s="79">
        <v>27</v>
      </c>
      <c r="D9" s="79">
        <v>35</v>
      </c>
      <c r="E9" s="79">
        <v>38</v>
      </c>
      <c r="F9" s="79">
        <v>66</v>
      </c>
      <c r="G9" s="79">
        <v>72</v>
      </c>
      <c r="H9" s="79">
        <v>161</v>
      </c>
      <c r="I9" s="79">
        <v>62</v>
      </c>
      <c r="J9" s="79">
        <v>229</v>
      </c>
      <c r="K9" s="79">
        <v>106</v>
      </c>
      <c r="L9" s="79">
        <v>2</v>
      </c>
      <c r="M9" s="79">
        <v>0</v>
      </c>
      <c r="N9" s="77">
        <v>0</v>
      </c>
      <c r="O9" s="79">
        <v>20</v>
      </c>
      <c r="P9" s="79">
        <v>77</v>
      </c>
      <c r="Q9" s="79">
        <v>80</v>
      </c>
      <c r="R9" s="79">
        <v>73</v>
      </c>
      <c r="S9" s="79">
        <v>149</v>
      </c>
      <c r="T9" s="79">
        <v>128</v>
      </c>
      <c r="U9" s="79">
        <v>138</v>
      </c>
      <c r="V9" s="79">
        <v>38</v>
      </c>
      <c r="W9" s="79">
        <v>13</v>
      </c>
      <c r="X9" s="79">
        <v>0</v>
      </c>
      <c r="Y9" s="79">
        <v>0</v>
      </c>
      <c r="Z9" s="79">
        <v>82</v>
      </c>
    </row>
    <row r="10" spans="1:26" ht="15.95" customHeight="1">
      <c r="A10" s="21" t="s">
        <v>20</v>
      </c>
      <c r="B10" s="79">
        <v>327</v>
      </c>
      <c r="C10" s="79">
        <v>23</v>
      </c>
      <c r="D10" s="79">
        <v>35</v>
      </c>
      <c r="E10" s="79">
        <v>45</v>
      </c>
      <c r="F10" s="79">
        <v>49</v>
      </c>
      <c r="G10" s="79">
        <v>72</v>
      </c>
      <c r="H10" s="79">
        <v>103</v>
      </c>
      <c r="I10" s="79">
        <v>51</v>
      </c>
      <c r="J10" s="79">
        <v>163</v>
      </c>
      <c r="K10" s="79">
        <v>105</v>
      </c>
      <c r="L10" s="79">
        <v>7</v>
      </c>
      <c r="M10" s="79">
        <v>1</v>
      </c>
      <c r="N10" s="77">
        <v>0</v>
      </c>
      <c r="O10" s="79">
        <v>22</v>
      </c>
      <c r="P10" s="79">
        <v>60</v>
      </c>
      <c r="Q10" s="79">
        <v>61</v>
      </c>
      <c r="R10" s="79">
        <v>95</v>
      </c>
      <c r="S10" s="79">
        <v>89</v>
      </c>
      <c r="T10" s="79">
        <v>73</v>
      </c>
      <c r="U10" s="79">
        <v>127</v>
      </c>
      <c r="V10" s="79">
        <v>60</v>
      </c>
      <c r="W10" s="79">
        <v>18</v>
      </c>
      <c r="X10" s="79">
        <v>2</v>
      </c>
      <c r="Y10" s="79">
        <v>0</v>
      </c>
      <c r="Z10" s="79">
        <v>47</v>
      </c>
    </row>
    <row r="11" spans="1:26" ht="15.95" customHeight="1">
      <c r="A11" s="21" t="s">
        <v>19</v>
      </c>
      <c r="B11" s="79">
        <v>230</v>
      </c>
      <c r="C11" s="79">
        <v>50</v>
      </c>
      <c r="D11" s="79">
        <v>37</v>
      </c>
      <c r="E11" s="79">
        <v>42</v>
      </c>
      <c r="F11" s="79">
        <v>44</v>
      </c>
      <c r="G11" s="79">
        <v>38</v>
      </c>
      <c r="H11" s="79">
        <v>19</v>
      </c>
      <c r="I11" s="79">
        <v>30</v>
      </c>
      <c r="J11" s="79">
        <v>121</v>
      </c>
      <c r="K11" s="79">
        <v>73</v>
      </c>
      <c r="L11" s="79">
        <v>6</v>
      </c>
      <c r="M11" s="79">
        <v>0</v>
      </c>
      <c r="N11" s="77">
        <v>0</v>
      </c>
      <c r="O11" s="79">
        <v>30</v>
      </c>
      <c r="P11" s="79">
        <v>48</v>
      </c>
      <c r="Q11" s="79">
        <v>39</v>
      </c>
      <c r="R11" s="79">
        <v>40</v>
      </c>
      <c r="S11" s="79">
        <v>73</v>
      </c>
      <c r="T11" s="79">
        <v>52</v>
      </c>
      <c r="U11" s="79">
        <v>75</v>
      </c>
      <c r="V11" s="79">
        <v>45</v>
      </c>
      <c r="W11" s="79">
        <v>24</v>
      </c>
      <c r="X11" s="79">
        <v>1</v>
      </c>
      <c r="Y11" s="79">
        <v>0</v>
      </c>
      <c r="Z11" s="79">
        <v>33</v>
      </c>
    </row>
    <row r="12" spans="1:26" ht="15.95" customHeight="1">
      <c r="A12" s="21" t="s">
        <v>18</v>
      </c>
      <c r="B12" s="79">
        <v>250</v>
      </c>
      <c r="C12" s="79">
        <v>21</v>
      </c>
      <c r="D12" s="79">
        <v>34</v>
      </c>
      <c r="E12" s="79">
        <v>33</v>
      </c>
      <c r="F12" s="79">
        <v>49</v>
      </c>
      <c r="G12" s="79">
        <v>34</v>
      </c>
      <c r="H12" s="79">
        <v>79</v>
      </c>
      <c r="I12" s="79">
        <v>36</v>
      </c>
      <c r="J12" s="79">
        <v>144</v>
      </c>
      <c r="K12" s="79">
        <v>65</v>
      </c>
      <c r="L12" s="79">
        <v>5</v>
      </c>
      <c r="M12" s="79">
        <v>0</v>
      </c>
      <c r="N12" s="77">
        <v>0</v>
      </c>
      <c r="O12" s="79">
        <v>26</v>
      </c>
      <c r="P12" s="79">
        <v>46</v>
      </c>
      <c r="Q12" s="79">
        <v>53</v>
      </c>
      <c r="R12" s="79">
        <v>46</v>
      </c>
      <c r="S12" s="79">
        <v>79</v>
      </c>
      <c r="T12" s="79">
        <v>72</v>
      </c>
      <c r="U12" s="79">
        <v>90</v>
      </c>
      <c r="V12" s="79">
        <v>40</v>
      </c>
      <c r="W12" s="79">
        <v>3</v>
      </c>
      <c r="X12" s="79">
        <v>1</v>
      </c>
      <c r="Y12" s="79">
        <v>0</v>
      </c>
      <c r="Z12" s="79">
        <v>44</v>
      </c>
    </row>
    <row r="13" spans="1:26" ht="15.95" customHeight="1">
      <c r="A13" s="21" t="s">
        <v>17</v>
      </c>
      <c r="B13" s="79">
        <v>365</v>
      </c>
      <c r="C13" s="79">
        <v>28</v>
      </c>
      <c r="D13" s="79">
        <v>43</v>
      </c>
      <c r="E13" s="79">
        <v>39</v>
      </c>
      <c r="F13" s="79">
        <v>49</v>
      </c>
      <c r="G13" s="79">
        <v>59</v>
      </c>
      <c r="H13" s="79">
        <v>147</v>
      </c>
      <c r="I13" s="79">
        <v>50</v>
      </c>
      <c r="J13" s="79">
        <v>203</v>
      </c>
      <c r="K13" s="79">
        <v>104</v>
      </c>
      <c r="L13" s="79">
        <v>7</v>
      </c>
      <c r="M13" s="79">
        <v>1</v>
      </c>
      <c r="N13" s="77">
        <v>0</v>
      </c>
      <c r="O13" s="79">
        <v>38</v>
      </c>
      <c r="P13" s="79">
        <v>72</v>
      </c>
      <c r="Q13" s="79">
        <v>59</v>
      </c>
      <c r="R13" s="79">
        <v>90</v>
      </c>
      <c r="S13" s="79">
        <v>106</v>
      </c>
      <c r="T13" s="79">
        <v>81</v>
      </c>
      <c r="U13" s="79">
        <v>153</v>
      </c>
      <c r="V13" s="79">
        <v>78</v>
      </c>
      <c r="W13" s="79">
        <v>18</v>
      </c>
      <c r="X13" s="79">
        <v>1</v>
      </c>
      <c r="Y13" s="79">
        <v>0</v>
      </c>
      <c r="Z13" s="79">
        <v>34</v>
      </c>
    </row>
    <row r="14" spans="1:26" ht="15.95" customHeight="1">
      <c r="A14" s="21" t="s">
        <v>16</v>
      </c>
      <c r="B14" s="79">
        <v>276</v>
      </c>
      <c r="C14" s="79">
        <v>15</v>
      </c>
      <c r="D14" s="79">
        <v>34</v>
      </c>
      <c r="E14" s="79">
        <v>38</v>
      </c>
      <c r="F14" s="79">
        <v>43</v>
      </c>
      <c r="G14" s="79">
        <v>42</v>
      </c>
      <c r="H14" s="79">
        <v>104</v>
      </c>
      <c r="I14" s="79">
        <v>28</v>
      </c>
      <c r="J14" s="79">
        <v>138</v>
      </c>
      <c r="K14" s="79">
        <v>97</v>
      </c>
      <c r="L14" s="79">
        <v>11</v>
      </c>
      <c r="M14" s="79">
        <v>2</v>
      </c>
      <c r="N14" s="77">
        <v>0</v>
      </c>
      <c r="O14" s="79">
        <v>38</v>
      </c>
      <c r="P14" s="79">
        <v>55</v>
      </c>
      <c r="Q14" s="79">
        <v>57</v>
      </c>
      <c r="R14" s="79">
        <v>37</v>
      </c>
      <c r="S14" s="79">
        <v>89</v>
      </c>
      <c r="T14" s="79">
        <v>76</v>
      </c>
      <c r="U14" s="79">
        <v>92</v>
      </c>
      <c r="V14" s="79">
        <v>42</v>
      </c>
      <c r="W14" s="79">
        <v>15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109</v>
      </c>
      <c r="C15" s="79">
        <v>30</v>
      </c>
      <c r="D15" s="79">
        <v>22</v>
      </c>
      <c r="E15" s="79">
        <v>21</v>
      </c>
      <c r="F15" s="79">
        <v>14</v>
      </c>
      <c r="G15" s="79">
        <v>16</v>
      </c>
      <c r="H15" s="79">
        <v>6</v>
      </c>
      <c r="I15" s="79">
        <v>18</v>
      </c>
      <c r="J15" s="79">
        <v>52</v>
      </c>
      <c r="K15" s="79">
        <v>35</v>
      </c>
      <c r="L15" s="79">
        <v>4</v>
      </c>
      <c r="M15" s="79">
        <v>0</v>
      </c>
      <c r="N15" s="77">
        <v>0</v>
      </c>
      <c r="O15" s="79">
        <v>16</v>
      </c>
      <c r="P15" s="79">
        <v>32</v>
      </c>
      <c r="Q15" s="79">
        <v>22</v>
      </c>
      <c r="R15" s="79">
        <v>18</v>
      </c>
      <c r="S15" s="79">
        <v>21</v>
      </c>
      <c r="T15" s="79">
        <v>30</v>
      </c>
      <c r="U15" s="79">
        <v>29</v>
      </c>
      <c r="V15" s="79">
        <v>27</v>
      </c>
      <c r="W15" s="79">
        <v>15</v>
      </c>
      <c r="X15" s="79">
        <v>2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266</v>
      </c>
      <c r="C16" s="79">
        <v>53</v>
      </c>
      <c r="D16" s="79">
        <v>39</v>
      </c>
      <c r="E16" s="79">
        <v>51</v>
      </c>
      <c r="F16" s="79">
        <v>38</v>
      </c>
      <c r="G16" s="79">
        <v>40</v>
      </c>
      <c r="H16" s="79">
        <v>45</v>
      </c>
      <c r="I16" s="79">
        <v>30</v>
      </c>
      <c r="J16" s="79">
        <v>127</v>
      </c>
      <c r="K16" s="79">
        <v>92</v>
      </c>
      <c r="L16" s="79">
        <v>16</v>
      </c>
      <c r="M16" s="79">
        <v>1</v>
      </c>
      <c r="N16" s="77">
        <v>0</v>
      </c>
      <c r="O16" s="79">
        <v>51</v>
      </c>
      <c r="P16" s="79">
        <v>41</v>
      </c>
      <c r="Q16" s="79">
        <v>52</v>
      </c>
      <c r="R16" s="79">
        <v>40</v>
      </c>
      <c r="S16" s="79">
        <v>82</v>
      </c>
      <c r="T16" s="79">
        <v>67</v>
      </c>
      <c r="U16" s="79">
        <v>93</v>
      </c>
      <c r="V16" s="79">
        <v>49</v>
      </c>
      <c r="W16" s="79">
        <v>35</v>
      </c>
      <c r="X16" s="79">
        <v>3</v>
      </c>
      <c r="Y16" s="79">
        <v>0</v>
      </c>
      <c r="Z16" s="79">
        <v>19</v>
      </c>
    </row>
    <row r="17" spans="1:26" ht="15.95" customHeight="1">
      <c r="A17" s="21" t="s">
        <v>13</v>
      </c>
      <c r="B17" s="79">
        <v>383</v>
      </c>
      <c r="C17" s="79">
        <v>35</v>
      </c>
      <c r="D17" s="79">
        <v>40</v>
      </c>
      <c r="E17" s="79">
        <v>48</v>
      </c>
      <c r="F17" s="79">
        <v>56</v>
      </c>
      <c r="G17" s="79">
        <v>73</v>
      </c>
      <c r="H17" s="79">
        <v>131</v>
      </c>
      <c r="I17" s="79">
        <v>58</v>
      </c>
      <c r="J17" s="79">
        <v>221</v>
      </c>
      <c r="K17" s="79">
        <v>98</v>
      </c>
      <c r="L17" s="79">
        <v>6</v>
      </c>
      <c r="M17" s="79">
        <v>0</v>
      </c>
      <c r="N17" s="77">
        <v>0</v>
      </c>
      <c r="O17" s="79">
        <v>35</v>
      </c>
      <c r="P17" s="79">
        <v>79</v>
      </c>
      <c r="Q17" s="79">
        <v>69</v>
      </c>
      <c r="R17" s="79">
        <v>66</v>
      </c>
      <c r="S17" s="79">
        <v>134</v>
      </c>
      <c r="T17" s="79">
        <v>85</v>
      </c>
      <c r="U17" s="79">
        <v>158</v>
      </c>
      <c r="V17" s="79">
        <v>78</v>
      </c>
      <c r="W17" s="79">
        <v>26</v>
      </c>
      <c r="X17" s="79">
        <v>1</v>
      </c>
      <c r="Y17" s="79">
        <v>0</v>
      </c>
      <c r="Z17" s="79">
        <v>35</v>
      </c>
    </row>
    <row r="18" spans="1:26" ht="15.95" customHeight="1">
      <c r="A18" s="21" t="s">
        <v>12</v>
      </c>
      <c r="B18" s="79">
        <v>262</v>
      </c>
      <c r="C18" s="79">
        <v>16</v>
      </c>
      <c r="D18" s="79">
        <v>29</v>
      </c>
      <c r="E18" s="79">
        <v>27</v>
      </c>
      <c r="F18" s="79">
        <v>40</v>
      </c>
      <c r="G18" s="79">
        <v>48</v>
      </c>
      <c r="H18" s="79">
        <v>102</v>
      </c>
      <c r="I18" s="79">
        <v>40</v>
      </c>
      <c r="J18" s="79">
        <v>144</v>
      </c>
      <c r="K18" s="79">
        <v>73</v>
      </c>
      <c r="L18" s="79">
        <v>5</v>
      </c>
      <c r="M18" s="79">
        <v>0</v>
      </c>
      <c r="N18" s="77">
        <v>0</v>
      </c>
      <c r="O18" s="79">
        <v>15</v>
      </c>
      <c r="P18" s="79">
        <v>41</v>
      </c>
      <c r="Q18" s="79">
        <v>46</v>
      </c>
      <c r="R18" s="79">
        <v>52</v>
      </c>
      <c r="S18" s="79">
        <v>108</v>
      </c>
      <c r="T18" s="79">
        <v>69</v>
      </c>
      <c r="U18" s="79">
        <v>98</v>
      </c>
      <c r="V18" s="79">
        <v>30</v>
      </c>
      <c r="W18" s="79">
        <v>9</v>
      </c>
      <c r="X18" s="79">
        <v>1</v>
      </c>
      <c r="Y18" s="79">
        <v>0</v>
      </c>
      <c r="Z18" s="79">
        <v>55</v>
      </c>
    </row>
    <row r="19" spans="1:26" ht="15.95" customHeight="1">
      <c r="A19" s="21" t="s">
        <v>11</v>
      </c>
      <c r="B19" s="79">
        <v>287</v>
      </c>
      <c r="C19" s="79">
        <v>37</v>
      </c>
      <c r="D19" s="79">
        <v>33</v>
      </c>
      <c r="E19" s="79">
        <v>37</v>
      </c>
      <c r="F19" s="79">
        <v>53</v>
      </c>
      <c r="G19" s="79">
        <v>58</v>
      </c>
      <c r="H19" s="79">
        <v>69</v>
      </c>
      <c r="I19" s="79">
        <v>38</v>
      </c>
      <c r="J19" s="79">
        <v>155</v>
      </c>
      <c r="K19" s="79">
        <v>87</v>
      </c>
      <c r="L19" s="79">
        <v>7</v>
      </c>
      <c r="M19" s="79">
        <v>0</v>
      </c>
      <c r="N19" s="77">
        <v>0</v>
      </c>
      <c r="O19" s="79">
        <v>34</v>
      </c>
      <c r="P19" s="79">
        <v>72</v>
      </c>
      <c r="Q19" s="79">
        <v>43</v>
      </c>
      <c r="R19" s="79">
        <v>52</v>
      </c>
      <c r="S19" s="79">
        <v>86</v>
      </c>
      <c r="T19" s="79">
        <v>64</v>
      </c>
      <c r="U19" s="79">
        <v>117</v>
      </c>
      <c r="V19" s="79">
        <v>37</v>
      </c>
      <c r="W19" s="79">
        <v>18</v>
      </c>
      <c r="X19" s="79">
        <v>3</v>
      </c>
      <c r="Y19" s="79">
        <v>0</v>
      </c>
      <c r="Z19" s="79">
        <v>48</v>
      </c>
    </row>
    <row r="20" spans="1:26" ht="15.95" customHeight="1">
      <c r="A20" s="21" t="s">
        <v>10</v>
      </c>
      <c r="B20" s="79">
        <v>126</v>
      </c>
      <c r="C20" s="79">
        <v>21</v>
      </c>
      <c r="D20" s="79">
        <v>20</v>
      </c>
      <c r="E20" s="79">
        <v>28</v>
      </c>
      <c r="F20" s="79">
        <v>23</v>
      </c>
      <c r="G20" s="79">
        <v>17</v>
      </c>
      <c r="H20" s="79">
        <v>17</v>
      </c>
      <c r="I20" s="79">
        <v>12</v>
      </c>
      <c r="J20" s="79">
        <v>60</v>
      </c>
      <c r="K20" s="79">
        <v>52</v>
      </c>
      <c r="L20" s="79">
        <v>2</v>
      </c>
      <c r="M20" s="79">
        <v>0</v>
      </c>
      <c r="N20" s="77">
        <v>0</v>
      </c>
      <c r="O20" s="79">
        <v>27</v>
      </c>
      <c r="P20" s="79">
        <v>18</v>
      </c>
      <c r="Q20" s="79">
        <v>25</v>
      </c>
      <c r="R20" s="79">
        <v>16</v>
      </c>
      <c r="S20" s="79">
        <v>40</v>
      </c>
      <c r="T20" s="79">
        <v>27</v>
      </c>
      <c r="U20" s="79">
        <v>42</v>
      </c>
      <c r="V20" s="79">
        <v>25</v>
      </c>
      <c r="W20" s="79">
        <v>10</v>
      </c>
      <c r="X20" s="79">
        <v>0</v>
      </c>
      <c r="Y20" s="79">
        <v>0</v>
      </c>
      <c r="Z20" s="79">
        <v>22</v>
      </c>
    </row>
    <row r="21" spans="1:26" ht="15.95" customHeight="1">
      <c r="A21" s="21" t="s">
        <v>9</v>
      </c>
      <c r="B21" s="79">
        <v>190</v>
      </c>
      <c r="C21" s="79">
        <v>19</v>
      </c>
      <c r="D21" s="79">
        <v>18</v>
      </c>
      <c r="E21" s="79">
        <v>28</v>
      </c>
      <c r="F21" s="79">
        <v>39</v>
      </c>
      <c r="G21" s="79">
        <v>32</v>
      </c>
      <c r="H21" s="79">
        <v>54</v>
      </c>
      <c r="I21" s="79">
        <v>28</v>
      </c>
      <c r="J21" s="79">
        <v>100</v>
      </c>
      <c r="K21" s="79">
        <v>58</v>
      </c>
      <c r="L21" s="79">
        <v>4</v>
      </c>
      <c r="M21" s="79">
        <v>0</v>
      </c>
      <c r="N21" s="77">
        <v>0</v>
      </c>
      <c r="O21" s="79">
        <v>14</v>
      </c>
      <c r="P21" s="79">
        <v>41</v>
      </c>
      <c r="Q21" s="79">
        <v>32</v>
      </c>
      <c r="R21" s="79">
        <v>44</v>
      </c>
      <c r="S21" s="79">
        <v>59</v>
      </c>
      <c r="T21" s="79">
        <v>55</v>
      </c>
      <c r="U21" s="79">
        <v>74</v>
      </c>
      <c r="V21" s="79">
        <v>31</v>
      </c>
      <c r="W21" s="79">
        <v>10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323</v>
      </c>
      <c r="C22" s="79">
        <v>30</v>
      </c>
      <c r="D22" s="79">
        <v>44</v>
      </c>
      <c r="E22" s="79">
        <v>54</v>
      </c>
      <c r="F22" s="79">
        <v>51</v>
      </c>
      <c r="G22" s="79">
        <v>55</v>
      </c>
      <c r="H22" s="79">
        <v>89</v>
      </c>
      <c r="I22" s="79">
        <v>42</v>
      </c>
      <c r="J22" s="79">
        <v>173</v>
      </c>
      <c r="K22" s="79">
        <v>99</v>
      </c>
      <c r="L22" s="79">
        <v>9</v>
      </c>
      <c r="M22" s="79">
        <v>0</v>
      </c>
      <c r="N22" s="77">
        <v>0</v>
      </c>
      <c r="O22" s="79">
        <v>31</v>
      </c>
      <c r="P22" s="79">
        <v>86</v>
      </c>
      <c r="Q22" s="79">
        <v>47</v>
      </c>
      <c r="R22" s="79">
        <v>67</v>
      </c>
      <c r="S22" s="79">
        <v>92</v>
      </c>
      <c r="T22" s="79">
        <v>76</v>
      </c>
      <c r="U22" s="79">
        <v>109</v>
      </c>
      <c r="V22" s="79">
        <v>62</v>
      </c>
      <c r="W22" s="79">
        <v>31</v>
      </c>
      <c r="X22" s="79">
        <v>7</v>
      </c>
      <c r="Y22" s="79">
        <v>0</v>
      </c>
      <c r="Z22" s="79">
        <v>38</v>
      </c>
    </row>
    <row r="23" spans="1:26" ht="15.95" customHeight="1">
      <c r="A23" s="21" t="s">
        <v>7</v>
      </c>
      <c r="B23" s="79">
        <v>377</v>
      </c>
      <c r="C23" s="79">
        <v>31</v>
      </c>
      <c r="D23" s="79">
        <v>33</v>
      </c>
      <c r="E23" s="79">
        <v>41</v>
      </c>
      <c r="F23" s="79">
        <v>67</v>
      </c>
      <c r="G23" s="79">
        <v>83</v>
      </c>
      <c r="H23" s="79">
        <v>122</v>
      </c>
      <c r="I23" s="79">
        <v>47</v>
      </c>
      <c r="J23" s="79">
        <v>183</v>
      </c>
      <c r="K23" s="79">
        <v>134</v>
      </c>
      <c r="L23" s="79">
        <v>13</v>
      </c>
      <c r="M23" s="79">
        <v>0</v>
      </c>
      <c r="N23" s="77">
        <v>0</v>
      </c>
      <c r="O23" s="79">
        <v>45</v>
      </c>
      <c r="P23" s="79">
        <v>95</v>
      </c>
      <c r="Q23" s="79">
        <v>82</v>
      </c>
      <c r="R23" s="79">
        <v>60</v>
      </c>
      <c r="S23" s="79">
        <v>95</v>
      </c>
      <c r="T23" s="79">
        <v>113</v>
      </c>
      <c r="U23" s="79">
        <v>132</v>
      </c>
      <c r="V23" s="79">
        <v>58</v>
      </c>
      <c r="W23" s="79">
        <v>31</v>
      </c>
      <c r="X23" s="79">
        <v>1</v>
      </c>
      <c r="Y23" s="79">
        <v>0</v>
      </c>
      <c r="Z23" s="79">
        <v>42</v>
      </c>
    </row>
    <row r="24" spans="1:26" ht="15.95" customHeight="1">
      <c r="A24" s="21" t="s">
        <v>6</v>
      </c>
      <c r="B24" s="79">
        <v>616</v>
      </c>
      <c r="C24" s="79">
        <v>64</v>
      </c>
      <c r="D24" s="79">
        <v>64</v>
      </c>
      <c r="E24" s="79">
        <v>77</v>
      </c>
      <c r="F24" s="79">
        <v>96</v>
      </c>
      <c r="G24" s="79">
        <v>132</v>
      </c>
      <c r="H24" s="79">
        <v>183</v>
      </c>
      <c r="I24" s="79">
        <v>72</v>
      </c>
      <c r="J24" s="79">
        <v>338</v>
      </c>
      <c r="K24" s="79">
        <v>187</v>
      </c>
      <c r="L24" s="79">
        <v>19</v>
      </c>
      <c r="M24" s="79">
        <v>0</v>
      </c>
      <c r="N24" s="77">
        <v>0</v>
      </c>
      <c r="O24" s="79">
        <v>70</v>
      </c>
      <c r="P24" s="79">
        <v>145</v>
      </c>
      <c r="Q24" s="79">
        <v>112</v>
      </c>
      <c r="R24" s="79">
        <v>113</v>
      </c>
      <c r="S24" s="79">
        <v>176</v>
      </c>
      <c r="T24" s="79">
        <v>150</v>
      </c>
      <c r="U24" s="79">
        <v>235</v>
      </c>
      <c r="V24" s="79">
        <v>125</v>
      </c>
      <c r="W24" s="79">
        <v>35</v>
      </c>
      <c r="X24" s="79">
        <v>1</v>
      </c>
      <c r="Y24" s="79">
        <v>0</v>
      </c>
      <c r="Z24" s="79">
        <v>70</v>
      </c>
    </row>
    <row r="25" spans="1:26" ht="15.95" customHeight="1">
      <c r="A25" s="21" t="s">
        <v>5</v>
      </c>
      <c r="B25" s="79">
        <v>370</v>
      </c>
      <c r="C25" s="79">
        <v>37</v>
      </c>
      <c r="D25" s="79">
        <v>35</v>
      </c>
      <c r="E25" s="79">
        <v>49</v>
      </c>
      <c r="F25" s="79">
        <v>70</v>
      </c>
      <c r="G25" s="79">
        <v>90</v>
      </c>
      <c r="H25" s="79">
        <v>89</v>
      </c>
      <c r="I25" s="79">
        <v>51</v>
      </c>
      <c r="J25" s="79">
        <v>197</v>
      </c>
      <c r="K25" s="79">
        <v>112</v>
      </c>
      <c r="L25" s="79">
        <v>9</v>
      </c>
      <c r="M25" s="79">
        <v>0</v>
      </c>
      <c r="N25" s="77">
        <v>1</v>
      </c>
      <c r="O25" s="79">
        <v>30</v>
      </c>
      <c r="P25" s="79">
        <v>99</v>
      </c>
      <c r="Q25" s="79">
        <v>56</v>
      </c>
      <c r="R25" s="79">
        <v>78</v>
      </c>
      <c r="S25" s="79">
        <v>107</v>
      </c>
      <c r="T25" s="79">
        <v>88</v>
      </c>
      <c r="U25" s="79">
        <v>119</v>
      </c>
      <c r="V25" s="79">
        <v>70</v>
      </c>
      <c r="W25" s="79">
        <v>32</v>
      </c>
      <c r="X25" s="79">
        <v>3</v>
      </c>
      <c r="Y25" s="79">
        <v>1</v>
      </c>
      <c r="Z25" s="79">
        <v>57</v>
      </c>
    </row>
    <row r="26" spans="1:26" ht="15.95" customHeight="1">
      <c r="A26" s="21" t="s">
        <v>4</v>
      </c>
      <c r="B26" s="79">
        <v>33</v>
      </c>
      <c r="C26" s="79">
        <v>6</v>
      </c>
      <c r="D26" s="79">
        <v>3</v>
      </c>
      <c r="E26" s="79">
        <v>4</v>
      </c>
      <c r="F26" s="79">
        <v>5</v>
      </c>
      <c r="G26" s="79">
        <v>9</v>
      </c>
      <c r="H26" s="79">
        <v>6</v>
      </c>
      <c r="I26" s="79">
        <v>4</v>
      </c>
      <c r="J26" s="79">
        <v>16</v>
      </c>
      <c r="K26" s="79">
        <v>12</v>
      </c>
      <c r="L26" s="79">
        <v>1</v>
      </c>
      <c r="M26" s="79">
        <v>0</v>
      </c>
      <c r="N26" s="77">
        <v>0</v>
      </c>
      <c r="O26" s="79">
        <v>3</v>
      </c>
      <c r="P26" s="79">
        <v>7</v>
      </c>
      <c r="Q26" s="79">
        <v>6</v>
      </c>
      <c r="R26" s="79">
        <v>7</v>
      </c>
      <c r="S26" s="79">
        <v>10</v>
      </c>
      <c r="T26" s="79">
        <v>6</v>
      </c>
      <c r="U26" s="79">
        <v>9</v>
      </c>
      <c r="V26" s="79">
        <v>6</v>
      </c>
      <c r="W26" s="79">
        <v>1</v>
      </c>
      <c r="X26" s="79">
        <v>0</v>
      </c>
      <c r="Y26" s="79">
        <v>0</v>
      </c>
      <c r="Z26" s="79">
        <v>11</v>
      </c>
    </row>
    <row r="27" spans="1:26" ht="15.95" customHeight="1">
      <c r="A27" s="21" t="s">
        <v>3</v>
      </c>
      <c r="B27" s="79">
        <v>224</v>
      </c>
      <c r="C27" s="79">
        <v>25</v>
      </c>
      <c r="D27" s="79">
        <v>25</v>
      </c>
      <c r="E27" s="79">
        <v>34</v>
      </c>
      <c r="F27" s="79">
        <v>41</v>
      </c>
      <c r="G27" s="79">
        <v>48</v>
      </c>
      <c r="H27" s="79">
        <v>51</v>
      </c>
      <c r="I27" s="79">
        <v>37</v>
      </c>
      <c r="J27" s="79">
        <v>123</v>
      </c>
      <c r="K27" s="79">
        <v>58</v>
      </c>
      <c r="L27" s="79">
        <v>6</v>
      </c>
      <c r="M27" s="79">
        <v>0</v>
      </c>
      <c r="N27" s="77">
        <v>0</v>
      </c>
      <c r="O27" s="79">
        <v>27</v>
      </c>
      <c r="P27" s="79">
        <v>52</v>
      </c>
      <c r="Q27" s="79">
        <v>33</v>
      </c>
      <c r="R27" s="79">
        <v>46</v>
      </c>
      <c r="S27" s="79">
        <v>66</v>
      </c>
      <c r="T27" s="79">
        <v>49</v>
      </c>
      <c r="U27" s="79">
        <v>105</v>
      </c>
      <c r="V27" s="79">
        <v>28</v>
      </c>
      <c r="W27" s="79">
        <v>20</v>
      </c>
      <c r="X27" s="79">
        <v>1</v>
      </c>
      <c r="Y27" s="79">
        <v>0</v>
      </c>
      <c r="Z27" s="79">
        <v>21</v>
      </c>
    </row>
    <row r="28" spans="1:26" ht="15.95" customHeight="1">
      <c r="A28" s="20" t="s">
        <v>2</v>
      </c>
      <c r="B28" s="80">
        <v>685</v>
      </c>
      <c r="C28" s="80">
        <v>109</v>
      </c>
      <c r="D28" s="80">
        <v>114</v>
      </c>
      <c r="E28" s="80">
        <v>141</v>
      </c>
      <c r="F28" s="80">
        <v>126</v>
      </c>
      <c r="G28" s="80">
        <v>106</v>
      </c>
      <c r="H28" s="80">
        <v>89</v>
      </c>
      <c r="I28" s="80">
        <v>71</v>
      </c>
      <c r="J28" s="80">
        <v>333</v>
      </c>
      <c r="K28" s="80">
        <v>260</v>
      </c>
      <c r="L28" s="80">
        <v>21</v>
      </c>
      <c r="M28" s="80">
        <v>0</v>
      </c>
      <c r="N28" s="78">
        <v>0</v>
      </c>
      <c r="O28" s="80">
        <v>175</v>
      </c>
      <c r="P28" s="80">
        <v>106</v>
      </c>
      <c r="Q28" s="80">
        <v>131</v>
      </c>
      <c r="R28" s="80">
        <v>82</v>
      </c>
      <c r="S28" s="80">
        <v>191</v>
      </c>
      <c r="T28" s="80">
        <v>273</v>
      </c>
      <c r="U28" s="80">
        <v>172</v>
      </c>
      <c r="V28" s="80">
        <v>103</v>
      </c>
      <c r="W28" s="80">
        <v>41</v>
      </c>
      <c r="X28" s="80">
        <v>3</v>
      </c>
      <c r="Y28" s="80">
        <v>0</v>
      </c>
      <c r="Z28" s="80">
        <v>93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65</v>
      </c>
      <c r="C7" s="73">
        <v>7</v>
      </c>
      <c r="D7" s="73">
        <v>12</v>
      </c>
      <c r="E7" s="73">
        <v>9</v>
      </c>
      <c r="F7" s="73">
        <v>15</v>
      </c>
      <c r="G7" s="73">
        <v>9</v>
      </c>
      <c r="H7" s="73">
        <v>13</v>
      </c>
      <c r="I7" s="73">
        <v>2</v>
      </c>
      <c r="J7" s="73">
        <v>17</v>
      </c>
      <c r="K7" s="73">
        <v>34</v>
      </c>
      <c r="L7" s="73">
        <v>11</v>
      </c>
      <c r="M7" s="73">
        <v>1</v>
      </c>
      <c r="N7" s="76">
        <v>0</v>
      </c>
      <c r="O7" s="73">
        <v>7</v>
      </c>
      <c r="P7" s="73">
        <v>9</v>
      </c>
      <c r="Q7" s="73">
        <v>10</v>
      </c>
      <c r="R7" s="73">
        <v>16</v>
      </c>
      <c r="S7" s="73">
        <v>23</v>
      </c>
      <c r="T7" s="73">
        <v>12</v>
      </c>
      <c r="U7" s="73">
        <v>19</v>
      </c>
      <c r="V7" s="73">
        <v>14</v>
      </c>
      <c r="W7" s="73">
        <v>7</v>
      </c>
      <c r="X7" s="73">
        <v>2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6</v>
      </c>
      <c r="C8" s="79">
        <v>2</v>
      </c>
      <c r="D8" s="79">
        <v>1</v>
      </c>
      <c r="E8" s="79">
        <v>0</v>
      </c>
      <c r="F8" s="79">
        <v>0</v>
      </c>
      <c r="G8" s="79">
        <v>2</v>
      </c>
      <c r="H8" s="79">
        <v>1</v>
      </c>
      <c r="I8" s="79">
        <v>0</v>
      </c>
      <c r="J8" s="79">
        <v>1</v>
      </c>
      <c r="K8" s="79">
        <v>3</v>
      </c>
      <c r="L8" s="79">
        <v>2</v>
      </c>
      <c r="M8" s="79">
        <v>0</v>
      </c>
      <c r="N8" s="77">
        <v>0</v>
      </c>
      <c r="O8" s="79">
        <v>1</v>
      </c>
      <c r="P8" s="79">
        <v>1</v>
      </c>
      <c r="Q8" s="79">
        <v>1</v>
      </c>
      <c r="R8" s="79">
        <v>3</v>
      </c>
      <c r="S8" s="79">
        <v>0</v>
      </c>
      <c r="T8" s="79">
        <v>1</v>
      </c>
      <c r="U8" s="79">
        <v>1</v>
      </c>
      <c r="V8" s="79">
        <v>1</v>
      </c>
      <c r="W8" s="79">
        <v>0</v>
      </c>
      <c r="X8" s="79">
        <v>0</v>
      </c>
      <c r="Y8" s="79">
        <v>0</v>
      </c>
      <c r="Z8" s="79">
        <v>3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3</v>
      </c>
      <c r="C11" s="79">
        <v>2</v>
      </c>
      <c r="D11" s="79">
        <v>0</v>
      </c>
      <c r="E11" s="79">
        <v>0</v>
      </c>
      <c r="F11" s="79">
        <v>1</v>
      </c>
      <c r="G11" s="79">
        <v>0</v>
      </c>
      <c r="H11" s="79">
        <v>0</v>
      </c>
      <c r="I11" s="79">
        <v>0</v>
      </c>
      <c r="J11" s="79">
        <v>1</v>
      </c>
      <c r="K11" s="79">
        <v>2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3</v>
      </c>
      <c r="T11" s="79">
        <v>1</v>
      </c>
      <c r="U11" s="79">
        <v>0</v>
      </c>
      <c r="V11" s="79">
        <v>2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1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9</v>
      </c>
      <c r="C13" s="79">
        <v>0</v>
      </c>
      <c r="D13" s="79">
        <v>2</v>
      </c>
      <c r="E13" s="79">
        <v>2</v>
      </c>
      <c r="F13" s="79">
        <v>1</v>
      </c>
      <c r="G13" s="79">
        <v>2</v>
      </c>
      <c r="H13" s="79">
        <v>2</v>
      </c>
      <c r="I13" s="79">
        <v>0</v>
      </c>
      <c r="J13" s="79">
        <v>2</v>
      </c>
      <c r="K13" s="79">
        <v>5</v>
      </c>
      <c r="L13" s="79">
        <v>2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5</v>
      </c>
      <c r="T13" s="79">
        <v>0</v>
      </c>
      <c r="U13" s="79">
        <v>4</v>
      </c>
      <c r="V13" s="79">
        <v>3</v>
      </c>
      <c r="W13" s="79">
        <v>0</v>
      </c>
      <c r="X13" s="79">
        <v>1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1</v>
      </c>
      <c r="E17" s="79">
        <v>0</v>
      </c>
      <c r="F17" s="79">
        <v>1</v>
      </c>
      <c r="G17" s="79">
        <v>1</v>
      </c>
      <c r="H17" s="79">
        <v>0</v>
      </c>
      <c r="I17" s="79">
        <v>0</v>
      </c>
      <c r="J17" s="79">
        <v>0</v>
      </c>
      <c r="K17" s="79">
        <v>3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0</v>
      </c>
      <c r="F18" s="79">
        <v>1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8</v>
      </c>
      <c r="C19" s="79">
        <v>0</v>
      </c>
      <c r="D19" s="79">
        <v>0</v>
      </c>
      <c r="E19" s="79">
        <v>0</v>
      </c>
      <c r="F19" s="79">
        <v>5</v>
      </c>
      <c r="G19" s="79">
        <v>1</v>
      </c>
      <c r="H19" s="79">
        <v>2</v>
      </c>
      <c r="I19" s="79">
        <v>1</v>
      </c>
      <c r="J19" s="79">
        <v>1</v>
      </c>
      <c r="K19" s="79">
        <v>4</v>
      </c>
      <c r="L19" s="79">
        <v>2</v>
      </c>
      <c r="M19" s="79">
        <v>0</v>
      </c>
      <c r="N19" s="77">
        <v>0</v>
      </c>
      <c r="O19" s="79">
        <v>0</v>
      </c>
      <c r="P19" s="79">
        <v>2</v>
      </c>
      <c r="Q19" s="79">
        <v>1</v>
      </c>
      <c r="R19" s="79">
        <v>2</v>
      </c>
      <c r="S19" s="79">
        <v>3</v>
      </c>
      <c r="T19" s="79">
        <v>2</v>
      </c>
      <c r="U19" s="79">
        <v>3</v>
      </c>
      <c r="V19" s="79">
        <v>2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1</v>
      </c>
      <c r="C20" s="79">
        <v>1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1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14</v>
      </c>
      <c r="C23" s="79">
        <v>0</v>
      </c>
      <c r="D23" s="79">
        <v>4</v>
      </c>
      <c r="E23" s="79">
        <v>4</v>
      </c>
      <c r="F23" s="79">
        <v>2</v>
      </c>
      <c r="G23" s="79">
        <v>1</v>
      </c>
      <c r="H23" s="79">
        <v>3</v>
      </c>
      <c r="I23" s="79">
        <v>1</v>
      </c>
      <c r="J23" s="79">
        <v>3</v>
      </c>
      <c r="K23" s="79">
        <v>6</v>
      </c>
      <c r="L23" s="79">
        <v>4</v>
      </c>
      <c r="M23" s="79">
        <v>0</v>
      </c>
      <c r="N23" s="77">
        <v>0</v>
      </c>
      <c r="O23" s="79">
        <v>3</v>
      </c>
      <c r="P23" s="79">
        <v>1</v>
      </c>
      <c r="Q23" s="79">
        <v>4</v>
      </c>
      <c r="R23" s="79">
        <v>4</v>
      </c>
      <c r="S23" s="79">
        <v>2</v>
      </c>
      <c r="T23" s="79">
        <v>2</v>
      </c>
      <c r="U23" s="79">
        <v>4</v>
      </c>
      <c r="V23" s="79">
        <v>3</v>
      </c>
      <c r="W23" s="79">
        <v>3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1</v>
      </c>
      <c r="F25" s="79">
        <v>1</v>
      </c>
      <c r="G25" s="79">
        <v>0</v>
      </c>
      <c r="H25" s="79">
        <v>1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0</v>
      </c>
      <c r="S25" s="79">
        <v>3</v>
      </c>
      <c r="T25" s="79">
        <v>0</v>
      </c>
      <c r="U25" s="79">
        <v>2</v>
      </c>
      <c r="V25" s="79">
        <v>1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4</v>
      </c>
      <c r="C26" s="79">
        <v>1</v>
      </c>
      <c r="D26" s="79">
        <v>2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3</v>
      </c>
      <c r="L26" s="79">
        <v>0</v>
      </c>
      <c r="M26" s="79">
        <v>1</v>
      </c>
      <c r="N26" s="77">
        <v>0</v>
      </c>
      <c r="O26" s="79">
        <v>1</v>
      </c>
      <c r="P26" s="79">
        <v>0</v>
      </c>
      <c r="Q26" s="79">
        <v>0</v>
      </c>
      <c r="R26" s="79">
        <v>1</v>
      </c>
      <c r="S26" s="79">
        <v>2</v>
      </c>
      <c r="T26" s="79">
        <v>2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5</v>
      </c>
      <c r="C28" s="80">
        <v>1</v>
      </c>
      <c r="D28" s="80">
        <v>1</v>
      </c>
      <c r="E28" s="80">
        <v>2</v>
      </c>
      <c r="F28" s="80">
        <v>1</v>
      </c>
      <c r="G28" s="80">
        <v>0</v>
      </c>
      <c r="H28" s="80">
        <v>0</v>
      </c>
      <c r="I28" s="80">
        <v>0</v>
      </c>
      <c r="J28" s="80">
        <v>2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2</v>
      </c>
      <c r="T28" s="80">
        <v>1</v>
      </c>
      <c r="U28" s="80">
        <v>0</v>
      </c>
      <c r="V28" s="80">
        <v>1</v>
      </c>
      <c r="W28" s="80">
        <v>0</v>
      </c>
      <c r="X28" s="80">
        <v>1</v>
      </c>
      <c r="Y28" s="80">
        <v>0</v>
      </c>
      <c r="Z28" s="80">
        <v>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2486</v>
      </c>
      <c r="C7" s="73">
        <v>216</v>
      </c>
      <c r="D7" s="73">
        <v>362</v>
      </c>
      <c r="E7" s="73">
        <v>333</v>
      </c>
      <c r="F7" s="73">
        <v>382</v>
      </c>
      <c r="G7" s="73">
        <v>391</v>
      </c>
      <c r="H7" s="73">
        <v>802</v>
      </c>
      <c r="I7" s="73">
        <v>105</v>
      </c>
      <c r="J7" s="73">
        <v>302</v>
      </c>
      <c r="K7" s="73">
        <v>508</v>
      </c>
      <c r="L7" s="73">
        <v>693</v>
      </c>
      <c r="M7" s="73">
        <v>499</v>
      </c>
      <c r="N7" s="76">
        <v>379</v>
      </c>
      <c r="O7" s="73">
        <v>177</v>
      </c>
      <c r="P7" s="73">
        <v>362</v>
      </c>
      <c r="Q7" s="73">
        <v>263</v>
      </c>
      <c r="R7" s="73">
        <v>798</v>
      </c>
      <c r="S7" s="73">
        <v>886</v>
      </c>
      <c r="T7" s="73">
        <v>533</v>
      </c>
      <c r="U7" s="73">
        <v>568</v>
      </c>
      <c r="V7" s="73">
        <v>428</v>
      </c>
      <c r="W7" s="73">
        <v>445</v>
      </c>
      <c r="X7" s="73">
        <v>233</v>
      </c>
      <c r="Y7" s="73">
        <v>78</v>
      </c>
      <c r="Z7" s="73">
        <v>201</v>
      </c>
    </row>
    <row r="8" spans="1:26" ht="15.95" customHeight="1">
      <c r="A8" s="21" t="s">
        <v>22</v>
      </c>
      <c r="B8" s="79">
        <v>144</v>
      </c>
      <c r="C8" s="79">
        <v>7</v>
      </c>
      <c r="D8" s="79">
        <v>16</v>
      </c>
      <c r="E8" s="79">
        <v>13</v>
      </c>
      <c r="F8" s="79">
        <v>19</v>
      </c>
      <c r="G8" s="79">
        <v>27</v>
      </c>
      <c r="H8" s="79">
        <v>62</v>
      </c>
      <c r="I8" s="79">
        <v>3</v>
      </c>
      <c r="J8" s="79">
        <v>13</v>
      </c>
      <c r="K8" s="79">
        <v>25</v>
      </c>
      <c r="L8" s="79">
        <v>46</v>
      </c>
      <c r="M8" s="79">
        <v>43</v>
      </c>
      <c r="N8" s="77">
        <v>14</v>
      </c>
      <c r="O8" s="79">
        <v>6</v>
      </c>
      <c r="P8" s="79">
        <v>19</v>
      </c>
      <c r="Q8" s="79">
        <v>8</v>
      </c>
      <c r="R8" s="79">
        <v>44</v>
      </c>
      <c r="S8" s="79">
        <v>67</v>
      </c>
      <c r="T8" s="79">
        <v>21</v>
      </c>
      <c r="U8" s="79">
        <v>28</v>
      </c>
      <c r="V8" s="79">
        <v>31</v>
      </c>
      <c r="W8" s="79">
        <v>34</v>
      </c>
      <c r="X8" s="79">
        <v>16</v>
      </c>
      <c r="Y8" s="79">
        <v>2</v>
      </c>
      <c r="Z8" s="79">
        <v>12</v>
      </c>
    </row>
    <row r="9" spans="1:26" ht="15.95" customHeight="1">
      <c r="A9" s="21" t="s">
        <v>21</v>
      </c>
      <c r="B9" s="79">
        <v>96</v>
      </c>
      <c r="C9" s="79">
        <v>7</v>
      </c>
      <c r="D9" s="79">
        <v>10</v>
      </c>
      <c r="E9" s="79">
        <v>6</v>
      </c>
      <c r="F9" s="79">
        <v>13</v>
      </c>
      <c r="G9" s="79">
        <v>27</v>
      </c>
      <c r="H9" s="79">
        <v>33</v>
      </c>
      <c r="I9" s="79">
        <v>1</v>
      </c>
      <c r="J9" s="79">
        <v>14</v>
      </c>
      <c r="K9" s="79">
        <v>18</v>
      </c>
      <c r="L9" s="79">
        <v>26</v>
      </c>
      <c r="M9" s="79">
        <v>25</v>
      </c>
      <c r="N9" s="77">
        <v>12</v>
      </c>
      <c r="O9" s="79">
        <v>6</v>
      </c>
      <c r="P9" s="79">
        <v>11</v>
      </c>
      <c r="Q9" s="79">
        <v>10</v>
      </c>
      <c r="R9" s="79">
        <v>33</v>
      </c>
      <c r="S9" s="79">
        <v>36</v>
      </c>
      <c r="T9" s="79">
        <v>14</v>
      </c>
      <c r="U9" s="79">
        <v>29</v>
      </c>
      <c r="V9" s="79">
        <v>16</v>
      </c>
      <c r="W9" s="79">
        <v>15</v>
      </c>
      <c r="X9" s="79">
        <v>13</v>
      </c>
      <c r="Y9" s="79">
        <v>0</v>
      </c>
      <c r="Z9" s="79">
        <v>9</v>
      </c>
    </row>
    <row r="10" spans="1:26" ht="15.95" customHeight="1">
      <c r="A10" s="21" t="s">
        <v>20</v>
      </c>
      <c r="B10" s="79">
        <v>108</v>
      </c>
      <c r="C10" s="79">
        <v>8</v>
      </c>
      <c r="D10" s="79">
        <v>18</v>
      </c>
      <c r="E10" s="79">
        <v>10</v>
      </c>
      <c r="F10" s="79">
        <v>21</v>
      </c>
      <c r="G10" s="79">
        <v>17</v>
      </c>
      <c r="H10" s="79">
        <v>34</v>
      </c>
      <c r="I10" s="79">
        <v>2</v>
      </c>
      <c r="J10" s="79">
        <v>7</v>
      </c>
      <c r="K10" s="79">
        <v>37</v>
      </c>
      <c r="L10" s="79">
        <v>28</v>
      </c>
      <c r="M10" s="79">
        <v>22</v>
      </c>
      <c r="N10" s="77">
        <v>12</v>
      </c>
      <c r="O10" s="79">
        <v>5</v>
      </c>
      <c r="P10" s="79">
        <v>11</v>
      </c>
      <c r="Q10" s="79">
        <v>11</v>
      </c>
      <c r="R10" s="79">
        <v>44</v>
      </c>
      <c r="S10" s="79">
        <v>37</v>
      </c>
      <c r="T10" s="79">
        <v>11</v>
      </c>
      <c r="U10" s="79">
        <v>22</v>
      </c>
      <c r="V10" s="79">
        <v>29</v>
      </c>
      <c r="W10" s="79">
        <v>25</v>
      </c>
      <c r="X10" s="79">
        <v>10</v>
      </c>
      <c r="Y10" s="79">
        <v>1</v>
      </c>
      <c r="Z10" s="79">
        <v>10</v>
      </c>
    </row>
    <row r="11" spans="1:26" ht="15.95" customHeight="1">
      <c r="A11" s="21" t="s">
        <v>19</v>
      </c>
      <c r="B11" s="79">
        <v>61</v>
      </c>
      <c r="C11" s="79">
        <v>5</v>
      </c>
      <c r="D11" s="79">
        <v>14</v>
      </c>
      <c r="E11" s="79">
        <v>9</v>
      </c>
      <c r="F11" s="79">
        <v>16</v>
      </c>
      <c r="G11" s="79">
        <v>10</v>
      </c>
      <c r="H11" s="79">
        <v>7</v>
      </c>
      <c r="I11" s="79">
        <v>4</v>
      </c>
      <c r="J11" s="79">
        <v>9</v>
      </c>
      <c r="K11" s="79">
        <v>8</v>
      </c>
      <c r="L11" s="79">
        <v>18</v>
      </c>
      <c r="M11" s="79">
        <v>13</v>
      </c>
      <c r="N11" s="77">
        <v>9</v>
      </c>
      <c r="O11" s="79">
        <v>2</v>
      </c>
      <c r="P11" s="79">
        <v>8</v>
      </c>
      <c r="Q11" s="79">
        <v>6</v>
      </c>
      <c r="R11" s="79">
        <v>19</v>
      </c>
      <c r="S11" s="79">
        <v>26</v>
      </c>
      <c r="T11" s="79">
        <v>9</v>
      </c>
      <c r="U11" s="79">
        <v>14</v>
      </c>
      <c r="V11" s="79">
        <v>12</v>
      </c>
      <c r="W11" s="79">
        <v>13</v>
      </c>
      <c r="X11" s="79">
        <v>4</v>
      </c>
      <c r="Y11" s="79">
        <v>5</v>
      </c>
      <c r="Z11" s="79">
        <v>4</v>
      </c>
    </row>
    <row r="12" spans="1:26" ht="15.95" customHeight="1">
      <c r="A12" s="21" t="s">
        <v>18</v>
      </c>
      <c r="B12" s="79">
        <v>74</v>
      </c>
      <c r="C12" s="79">
        <v>9</v>
      </c>
      <c r="D12" s="79">
        <v>7</v>
      </c>
      <c r="E12" s="79">
        <v>10</v>
      </c>
      <c r="F12" s="79">
        <v>6</v>
      </c>
      <c r="G12" s="79">
        <v>15</v>
      </c>
      <c r="H12" s="79">
        <v>27</v>
      </c>
      <c r="I12" s="79">
        <v>4</v>
      </c>
      <c r="J12" s="79">
        <v>11</v>
      </c>
      <c r="K12" s="79">
        <v>11</v>
      </c>
      <c r="L12" s="79">
        <v>14</v>
      </c>
      <c r="M12" s="79">
        <v>20</v>
      </c>
      <c r="N12" s="77">
        <v>14</v>
      </c>
      <c r="O12" s="79">
        <v>1</v>
      </c>
      <c r="P12" s="79">
        <v>12</v>
      </c>
      <c r="Q12" s="79">
        <v>11</v>
      </c>
      <c r="R12" s="79">
        <v>27</v>
      </c>
      <c r="S12" s="79">
        <v>23</v>
      </c>
      <c r="T12" s="79">
        <v>11</v>
      </c>
      <c r="U12" s="79">
        <v>17</v>
      </c>
      <c r="V12" s="79">
        <v>15</v>
      </c>
      <c r="W12" s="79">
        <v>13</v>
      </c>
      <c r="X12" s="79">
        <v>9</v>
      </c>
      <c r="Y12" s="79">
        <v>3</v>
      </c>
      <c r="Z12" s="79">
        <v>6</v>
      </c>
    </row>
    <row r="13" spans="1:26" ht="15.95" customHeight="1">
      <c r="A13" s="21" t="s">
        <v>17</v>
      </c>
      <c r="B13" s="79">
        <v>94</v>
      </c>
      <c r="C13" s="79">
        <v>9</v>
      </c>
      <c r="D13" s="79">
        <v>14</v>
      </c>
      <c r="E13" s="79">
        <v>4</v>
      </c>
      <c r="F13" s="79">
        <v>16</v>
      </c>
      <c r="G13" s="79">
        <v>17</v>
      </c>
      <c r="H13" s="79">
        <v>34</v>
      </c>
      <c r="I13" s="79">
        <v>6</v>
      </c>
      <c r="J13" s="79">
        <v>14</v>
      </c>
      <c r="K13" s="79">
        <v>14</v>
      </c>
      <c r="L13" s="79">
        <v>24</v>
      </c>
      <c r="M13" s="79">
        <v>15</v>
      </c>
      <c r="N13" s="77">
        <v>21</v>
      </c>
      <c r="O13" s="79">
        <v>2</v>
      </c>
      <c r="P13" s="79">
        <v>10</v>
      </c>
      <c r="Q13" s="79">
        <v>9</v>
      </c>
      <c r="R13" s="79">
        <v>40</v>
      </c>
      <c r="S13" s="79">
        <v>33</v>
      </c>
      <c r="T13" s="79">
        <v>13</v>
      </c>
      <c r="U13" s="79">
        <v>25</v>
      </c>
      <c r="V13" s="79">
        <v>18</v>
      </c>
      <c r="W13" s="79">
        <v>20</v>
      </c>
      <c r="X13" s="79">
        <v>12</v>
      </c>
      <c r="Y13" s="79">
        <v>2</v>
      </c>
      <c r="Z13" s="79">
        <v>4</v>
      </c>
    </row>
    <row r="14" spans="1:26" ht="15.95" customHeight="1">
      <c r="A14" s="21" t="s">
        <v>16</v>
      </c>
      <c r="B14" s="79">
        <v>60</v>
      </c>
      <c r="C14" s="79">
        <v>2</v>
      </c>
      <c r="D14" s="79">
        <v>12</v>
      </c>
      <c r="E14" s="79">
        <v>8</v>
      </c>
      <c r="F14" s="79">
        <v>7</v>
      </c>
      <c r="G14" s="79">
        <v>5</v>
      </c>
      <c r="H14" s="79">
        <v>26</v>
      </c>
      <c r="I14" s="79">
        <v>5</v>
      </c>
      <c r="J14" s="79">
        <v>6</v>
      </c>
      <c r="K14" s="79">
        <v>15</v>
      </c>
      <c r="L14" s="79">
        <v>13</v>
      </c>
      <c r="M14" s="79">
        <v>10</v>
      </c>
      <c r="N14" s="77">
        <v>11</v>
      </c>
      <c r="O14" s="79">
        <v>4</v>
      </c>
      <c r="P14" s="79">
        <v>14</v>
      </c>
      <c r="Q14" s="79">
        <v>8</v>
      </c>
      <c r="R14" s="79">
        <v>14</v>
      </c>
      <c r="S14" s="79">
        <v>20</v>
      </c>
      <c r="T14" s="79">
        <v>13</v>
      </c>
      <c r="U14" s="79">
        <v>19</v>
      </c>
      <c r="V14" s="79">
        <v>10</v>
      </c>
      <c r="W14" s="79">
        <v>7</v>
      </c>
      <c r="X14" s="79">
        <v>5</v>
      </c>
      <c r="Y14" s="79">
        <v>0</v>
      </c>
      <c r="Z14" s="79">
        <v>6</v>
      </c>
    </row>
    <row r="15" spans="1:26" ht="15.95" customHeight="1">
      <c r="A15" s="21" t="s">
        <v>15</v>
      </c>
      <c r="B15" s="79">
        <v>58</v>
      </c>
      <c r="C15" s="79">
        <v>15</v>
      </c>
      <c r="D15" s="79">
        <v>9</v>
      </c>
      <c r="E15" s="79">
        <v>17</v>
      </c>
      <c r="F15" s="79">
        <v>7</v>
      </c>
      <c r="G15" s="79">
        <v>3</v>
      </c>
      <c r="H15" s="79">
        <v>7</v>
      </c>
      <c r="I15" s="79">
        <v>2</v>
      </c>
      <c r="J15" s="79">
        <v>6</v>
      </c>
      <c r="K15" s="79">
        <v>12</v>
      </c>
      <c r="L15" s="79">
        <v>19</v>
      </c>
      <c r="M15" s="79">
        <v>15</v>
      </c>
      <c r="N15" s="77">
        <v>4</v>
      </c>
      <c r="O15" s="79">
        <v>8</v>
      </c>
      <c r="P15" s="79">
        <v>11</v>
      </c>
      <c r="Q15" s="79">
        <v>9</v>
      </c>
      <c r="R15" s="79">
        <v>12</v>
      </c>
      <c r="S15" s="79">
        <v>18</v>
      </c>
      <c r="T15" s="79">
        <v>17</v>
      </c>
      <c r="U15" s="79">
        <v>14</v>
      </c>
      <c r="V15" s="79">
        <v>8</v>
      </c>
      <c r="W15" s="79">
        <v>13</v>
      </c>
      <c r="X15" s="79">
        <v>3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241</v>
      </c>
      <c r="C16" s="79">
        <v>16</v>
      </c>
      <c r="D16" s="79">
        <v>29</v>
      </c>
      <c r="E16" s="79">
        <v>38</v>
      </c>
      <c r="F16" s="79">
        <v>38</v>
      </c>
      <c r="G16" s="79">
        <v>27</v>
      </c>
      <c r="H16" s="79">
        <v>93</v>
      </c>
      <c r="I16" s="79">
        <v>8</v>
      </c>
      <c r="J16" s="79">
        <v>32</v>
      </c>
      <c r="K16" s="79">
        <v>55</v>
      </c>
      <c r="L16" s="79">
        <v>66</v>
      </c>
      <c r="M16" s="79">
        <v>38</v>
      </c>
      <c r="N16" s="77">
        <v>42</v>
      </c>
      <c r="O16" s="79">
        <v>14</v>
      </c>
      <c r="P16" s="79">
        <v>31</v>
      </c>
      <c r="Q16" s="79">
        <v>27</v>
      </c>
      <c r="R16" s="79">
        <v>66</v>
      </c>
      <c r="S16" s="79">
        <v>103</v>
      </c>
      <c r="T16" s="79">
        <v>60</v>
      </c>
      <c r="U16" s="79">
        <v>59</v>
      </c>
      <c r="V16" s="79">
        <v>40</v>
      </c>
      <c r="W16" s="79">
        <v>44</v>
      </c>
      <c r="X16" s="79">
        <v>22</v>
      </c>
      <c r="Y16" s="79">
        <v>4</v>
      </c>
      <c r="Z16" s="79">
        <v>12</v>
      </c>
    </row>
    <row r="17" spans="1:26" ht="15.95" customHeight="1">
      <c r="A17" s="21" t="s">
        <v>13</v>
      </c>
      <c r="B17" s="79">
        <v>162</v>
      </c>
      <c r="C17" s="79">
        <v>13</v>
      </c>
      <c r="D17" s="79">
        <v>29</v>
      </c>
      <c r="E17" s="79">
        <v>15</v>
      </c>
      <c r="F17" s="79">
        <v>27</v>
      </c>
      <c r="G17" s="79">
        <v>26</v>
      </c>
      <c r="H17" s="79">
        <v>52</v>
      </c>
      <c r="I17" s="79">
        <v>7</v>
      </c>
      <c r="J17" s="79">
        <v>15</v>
      </c>
      <c r="K17" s="79">
        <v>34</v>
      </c>
      <c r="L17" s="79">
        <v>38</v>
      </c>
      <c r="M17" s="79">
        <v>38</v>
      </c>
      <c r="N17" s="77">
        <v>30</v>
      </c>
      <c r="O17" s="79">
        <v>4</v>
      </c>
      <c r="P17" s="79">
        <v>9</v>
      </c>
      <c r="Q17" s="79">
        <v>18</v>
      </c>
      <c r="R17" s="79">
        <v>51</v>
      </c>
      <c r="S17" s="79">
        <v>80</v>
      </c>
      <c r="T17" s="79">
        <v>31</v>
      </c>
      <c r="U17" s="79">
        <v>30</v>
      </c>
      <c r="V17" s="79">
        <v>31</v>
      </c>
      <c r="W17" s="79">
        <v>37</v>
      </c>
      <c r="X17" s="79">
        <v>16</v>
      </c>
      <c r="Y17" s="79">
        <v>5</v>
      </c>
      <c r="Z17" s="79">
        <v>12</v>
      </c>
    </row>
    <row r="18" spans="1:26" ht="15.95" customHeight="1">
      <c r="A18" s="21" t="s">
        <v>12</v>
      </c>
      <c r="B18" s="79">
        <v>41</v>
      </c>
      <c r="C18" s="79">
        <v>1</v>
      </c>
      <c r="D18" s="79">
        <v>5</v>
      </c>
      <c r="E18" s="79">
        <v>8</v>
      </c>
      <c r="F18" s="79">
        <v>4</v>
      </c>
      <c r="G18" s="79">
        <v>10</v>
      </c>
      <c r="H18" s="79">
        <v>13</v>
      </c>
      <c r="I18" s="79">
        <v>4</v>
      </c>
      <c r="J18" s="79">
        <v>5</v>
      </c>
      <c r="K18" s="79">
        <v>7</v>
      </c>
      <c r="L18" s="79">
        <v>10</v>
      </c>
      <c r="M18" s="79">
        <v>7</v>
      </c>
      <c r="N18" s="77">
        <v>8</v>
      </c>
      <c r="O18" s="79">
        <v>1</v>
      </c>
      <c r="P18" s="79">
        <v>6</v>
      </c>
      <c r="Q18" s="79">
        <v>3</v>
      </c>
      <c r="R18" s="79">
        <v>12</v>
      </c>
      <c r="S18" s="79">
        <v>19</v>
      </c>
      <c r="T18" s="79">
        <v>4</v>
      </c>
      <c r="U18" s="79">
        <v>17</v>
      </c>
      <c r="V18" s="79">
        <v>5</v>
      </c>
      <c r="W18" s="79">
        <v>5</v>
      </c>
      <c r="X18" s="79">
        <v>4</v>
      </c>
      <c r="Y18" s="79">
        <v>1</v>
      </c>
      <c r="Z18" s="79">
        <v>5</v>
      </c>
    </row>
    <row r="19" spans="1:26" ht="15.95" customHeight="1">
      <c r="A19" s="21" t="s">
        <v>11</v>
      </c>
      <c r="B19" s="79">
        <v>111</v>
      </c>
      <c r="C19" s="79">
        <v>11</v>
      </c>
      <c r="D19" s="79">
        <v>17</v>
      </c>
      <c r="E19" s="79">
        <v>17</v>
      </c>
      <c r="F19" s="79">
        <v>16</v>
      </c>
      <c r="G19" s="79">
        <v>20</v>
      </c>
      <c r="H19" s="79">
        <v>30</v>
      </c>
      <c r="I19" s="79">
        <v>6</v>
      </c>
      <c r="J19" s="79">
        <v>9</v>
      </c>
      <c r="K19" s="79">
        <v>22</v>
      </c>
      <c r="L19" s="79">
        <v>21</v>
      </c>
      <c r="M19" s="79">
        <v>26</v>
      </c>
      <c r="N19" s="77">
        <v>27</v>
      </c>
      <c r="O19" s="79">
        <v>3</v>
      </c>
      <c r="P19" s="79">
        <v>18</v>
      </c>
      <c r="Q19" s="79">
        <v>8</v>
      </c>
      <c r="R19" s="79">
        <v>32</v>
      </c>
      <c r="S19" s="79">
        <v>50</v>
      </c>
      <c r="T19" s="79">
        <v>21</v>
      </c>
      <c r="U19" s="79">
        <v>21</v>
      </c>
      <c r="V19" s="79">
        <v>20</v>
      </c>
      <c r="W19" s="79">
        <v>17</v>
      </c>
      <c r="X19" s="79">
        <v>15</v>
      </c>
      <c r="Y19" s="79">
        <v>5</v>
      </c>
      <c r="Z19" s="79">
        <v>12</v>
      </c>
    </row>
    <row r="20" spans="1:26" ht="15.95" customHeight="1">
      <c r="A20" s="21" t="s">
        <v>10</v>
      </c>
      <c r="B20" s="79">
        <v>47</v>
      </c>
      <c r="C20" s="79">
        <v>2</v>
      </c>
      <c r="D20" s="79">
        <v>8</v>
      </c>
      <c r="E20" s="79">
        <v>9</v>
      </c>
      <c r="F20" s="79">
        <v>9</v>
      </c>
      <c r="G20" s="79">
        <v>3</v>
      </c>
      <c r="H20" s="79">
        <v>16</v>
      </c>
      <c r="I20" s="79">
        <v>1</v>
      </c>
      <c r="J20" s="79">
        <v>8</v>
      </c>
      <c r="K20" s="79">
        <v>16</v>
      </c>
      <c r="L20" s="79">
        <v>8</v>
      </c>
      <c r="M20" s="79">
        <v>7</v>
      </c>
      <c r="N20" s="77">
        <v>7</v>
      </c>
      <c r="O20" s="79">
        <v>4</v>
      </c>
      <c r="P20" s="79">
        <v>6</v>
      </c>
      <c r="Q20" s="79">
        <v>7</v>
      </c>
      <c r="R20" s="79">
        <v>15</v>
      </c>
      <c r="S20" s="79">
        <v>15</v>
      </c>
      <c r="T20" s="79">
        <v>14</v>
      </c>
      <c r="U20" s="79">
        <v>12</v>
      </c>
      <c r="V20" s="79">
        <v>4</v>
      </c>
      <c r="W20" s="79">
        <v>4</v>
      </c>
      <c r="X20" s="79">
        <v>4</v>
      </c>
      <c r="Y20" s="79">
        <v>2</v>
      </c>
      <c r="Z20" s="79">
        <v>7</v>
      </c>
    </row>
    <row r="21" spans="1:26" ht="15.95" customHeight="1">
      <c r="A21" s="21" t="s">
        <v>9</v>
      </c>
      <c r="B21" s="79">
        <v>40</v>
      </c>
      <c r="C21" s="79">
        <v>2</v>
      </c>
      <c r="D21" s="79">
        <v>5</v>
      </c>
      <c r="E21" s="79">
        <v>3</v>
      </c>
      <c r="F21" s="79">
        <v>10</v>
      </c>
      <c r="G21" s="79">
        <v>7</v>
      </c>
      <c r="H21" s="79">
        <v>13</v>
      </c>
      <c r="I21" s="79">
        <v>1</v>
      </c>
      <c r="J21" s="79">
        <v>8</v>
      </c>
      <c r="K21" s="79">
        <v>8</v>
      </c>
      <c r="L21" s="79">
        <v>12</v>
      </c>
      <c r="M21" s="79">
        <v>7</v>
      </c>
      <c r="N21" s="77">
        <v>4</v>
      </c>
      <c r="O21" s="79">
        <v>1</v>
      </c>
      <c r="P21" s="79">
        <v>8</v>
      </c>
      <c r="Q21" s="79">
        <v>4</v>
      </c>
      <c r="R21" s="79">
        <v>16</v>
      </c>
      <c r="S21" s="79">
        <v>11</v>
      </c>
      <c r="T21" s="79">
        <v>9</v>
      </c>
      <c r="U21" s="79">
        <v>14</v>
      </c>
      <c r="V21" s="79">
        <v>7</v>
      </c>
      <c r="W21" s="79">
        <v>2</v>
      </c>
      <c r="X21" s="79">
        <v>4</v>
      </c>
      <c r="Y21" s="79">
        <v>0</v>
      </c>
      <c r="Z21" s="79">
        <v>4</v>
      </c>
    </row>
    <row r="22" spans="1:26" ht="15.95" customHeight="1">
      <c r="A22" s="21" t="s">
        <v>8</v>
      </c>
      <c r="B22" s="79">
        <v>136</v>
      </c>
      <c r="C22" s="79">
        <v>10</v>
      </c>
      <c r="D22" s="79">
        <v>21</v>
      </c>
      <c r="E22" s="79">
        <v>21</v>
      </c>
      <c r="F22" s="79">
        <v>20</v>
      </c>
      <c r="G22" s="79">
        <v>22</v>
      </c>
      <c r="H22" s="79">
        <v>42</v>
      </c>
      <c r="I22" s="79">
        <v>10</v>
      </c>
      <c r="J22" s="79">
        <v>13</v>
      </c>
      <c r="K22" s="79">
        <v>29</v>
      </c>
      <c r="L22" s="79">
        <v>42</v>
      </c>
      <c r="M22" s="79">
        <v>18</v>
      </c>
      <c r="N22" s="77">
        <v>24</v>
      </c>
      <c r="O22" s="79">
        <v>6</v>
      </c>
      <c r="P22" s="79">
        <v>13</v>
      </c>
      <c r="Q22" s="79">
        <v>15</v>
      </c>
      <c r="R22" s="79">
        <v>53</v>
      </c>
      <c r="S22" s="79">
        <v>49</v>
      </c>
      <c r="T22" s="79">
        <v>20</v>
      </c>
      <c r="U22" s="79">
        <v>37</v>
      </c>
      <c r="V22" s="79">
        <v>25</v>
      </c>
      <c r="W22" s="79">
        <v>30</v>
      </c>
      <c r="X22" s="79">
        <v>16</v>
      </c>
      <c r="Y22" s="79">
        <v>3</v>
      </c>
      <c r="Z22" s="79">
        <v>5</v>
      </c>
    </row>
    <row r="23" spans="1:26" ht="15.95" customHeight="1">
      <c r="A23" s="21" t="s">
        <v>7</v>
      </c>
      <c r="B23" s="79">
        <v>151</v>
      </c>
      <c r="C23" s="79">
        <v>10</v>
      </c>
      <c r="D23" s="79">
        <v>26</v>
      </c>
      <c r="E23" s="79">
        <v>27</v>
      </c>
      <c r="F23" s="79">
        <v>15</v>
      </c>
      <c r="G23" s="79">
        <v>25</v>
      </c>
      <c r="H23" s="79">
        <v>48</v>
      </c>
      <c r="I23" s="79">
        <v>6</v>
      </c>
      <c r="J23" s="79">
        <v>21</v>
      </c>
      <c r="K23" s="79">
        <v>31</v>
      </c>
      <c r="L23" s="79">
        <v>43</v>
      </c>
      <c r="M23" s="79">
        <v>30</v>
      </c>
      <c r="N23" s="77">
        <v>20</v>
      </c>
      <c r="O23" s="79">
        <v>15</v>
      </c>
      <c r="P23" s="79">
        <v>30</v>
      </c>
      <c r="Q23" s="79">
        <v>12</v>
      </c>
      <c r="R23" s="79">
        <v>52</v>
      </c>
      <c r="S23" s="79">
        <v>42</v>
      </c>
      <c r="T23" s="79">
        <v>24</v>
      </c>
      <c r="U23" s="79">
        <v>35</v>
      </c>
      <c r="V23" s="79">
        <v>21</v>
      </c>
      <c r="W23" s="79">
        <v>39</v>
      </c>
      <c r="X23" s="79">
        <v>13</v>
      </c>
      <c r="Y23" s="79">
        <v>9</v>
      </c>
      <c r="Z23" s="79">
        <v>10</v>
      </c>
    </row>
    <row r="24" spans="1:26" ht="15.95" customHeight="1">
      <c r="A24" s="21" t="s">
        <v>6</v>
      </c>
      <c r="B24" s="79">
        <v>256</v>
      </c>
      <c r="C24" s="79">
        <v>23</v>
      </c>
      <c r="D24" s="79">
        <v>47</v>
      </c>
      <c r="E24" s="79">
        <v>36</v>
      </c>
      <c r="F24" s="79">
        <v>43</v>
      </c>
      <c r="G24" s="79">
        <v>35</v>
      </c>
      <c r="H24" s="79">
        <v>72</v>
      </c>
      <c r="I24" s="79">
        <v>15</v>
      </c>
      <c r="J24" s="79">
        <v>23</v>
      </c>
      <c r="K24" s="79">
        <v>59</v>
      </c>
      <c r="L24" s="79">
        <v>83</v>
      </c>
      <c r="M24" s="79">
        <v>44</v>
      </c>
      <c r="N24" s="77">
        <v>32</v>
      </c>
      <c r="O24" s="79">
        <v>15</v>
      </c>
      <c r="P24" s="79">
        <v>45</v>
      </c>
      <c r="Q24" s="79">
        <v>25</v>
      </c>
      <c r="R24" s="79">
        <v>88</v>
      </c>
      <c r="S24" s="79">
        <v>83</v>
      </c>
      <c r="T24" s="79">
        <v>40</v>
      </c>
      <c r="U24" s="79">
        <v>51</v>
      </c>
      <c r="V24" s="79">
        <v>52</v>
      </c>
      <c r="W24" s="79">
        <v>50</v>
      </c>
      <c r="X24" s="79">
        <v>27</v>
      </c>
      <c r="Y24" s="79">
        <v>20</v>
      </c>
      <c r="Z24" s="79">
        <v>16</v>
      </c>
    </row>
    <row r="25" spans="1:26" ht="15.95" customHeight="1">
      <c r="A25" s="21" t="s">
        <v>5</v>
      </c>
      <c r="B25" s="79">
        <v>93</v>
      </c>
      <c r="C25" s="79">
        <v>11</v>
      </c>
      <c r="D25" s="79">
        <v>9</v>
      </c>
      <c r="E25" s="79">
        <v>4</v>
      </c>
      <c r="F25" s="79">
        <v>19</v>
      </c>
      <c r="G25" s="79">
        <v>16</v>
      </c>
      <c r="H25" s="79">
        <v>34</v>
      </c>
      <c r="I25" s="79">
        <v>4</v>
      </c>
      <c r="J25" s="79">
        <v>20</v>
      </c>
      <c r="K25" s="79">
        <v>16</v>
      </c>
      <c r="L25" s="79">
        <v>26</v>
      </c>
      <c r="M25" s="79">
        <v>17</v>
      </c>
      <c r="N25" s="77">
        <v>10</v>
      </c>
      <c r="O25" s="79">
        <v>3</v>
      </c>
      <c r="P25" s="79">
        <v>14</v>
      </c>
      <c r="Q25" s="79">
        <v>11</v>
      </c>
      <c r="R25" s="79">
        <v>30</v>
      </c>
      <c r="S25" s="79">
        <v>35</v>
      </c>
      <c r="T25" s="79">
        <v>16</v>
      </c>
      <c r="U25" s="79">
        <v>25</v>
      </c>
      <c r="V25" s="79">
        <v>12</v>
      </c>
      <c r="W25" s="79">
        <v>20</v>
      </c>
      <c r="X25" s="79">
        <v>8</v>
      </c>
      <c r="Y25" s="79">
        <v>2</v>
      </c>
      <c r="Z25" s="79">
        <v>10</v>
      </c>
    </row>
    <row r="26" spans="1:26" ht="15.95" customHeight="1">
      <c r="A26" s="21" t="s">
        <v>4</v>
      </c>
      <c r="B26" s="79">
        <v>23</v>
      </c>
      <c r="C26" s="79">
        <v>3</v>
      </c>
      <c r="D26" s="79">
        <v>5</v>
      </c>
      <c r="E26" s="79">
        <v>3</v>
      </c>
      <c r="F26" s="79">
        <v>2</v>
      </c>
      <c r="G26" s="79">
        <v>4</v>
      </c>
      <c r="H26" s="79">
        <v>6</v>
      </c>
      <c r="I26" s="79">
        <v>1</v>
      </c>
      <c r="J26" s="79">
        <v>5</v>
      </c>
      <c r="K26" s="79">
        <v>4</v>
      </c>
      <c r="L26" s="79">
        <v>3</v>
      </c>
      <c r="M26" s="79">
        <v>8</v>
      </c>
      <c r="N26" s="77">
        <v>2</v>
      </c>
      <c r="O26" s="79">
        <v>5</v>
      </c>
      <c r="P26" s="79">
        <v>2</v>
      </c>
      <c r="Q26" s="79">
        <v>4</v>
      </c>
      <c r="R26" s="79">
        <v>4</v>
      </c>
      <c r="S26" s="79">
        <v>8</v>
      </c>
      <c r="T26" s="79">
        <v>6</v>
      </c>
      <c r="U26" s="79">
        <v>8</v>
      </c>
      <c r="V26" s="79">
        <v>1</v>
      </c>
      <c r="W26" s="79">
        <v>3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69</v>
      </c>
      <c r="C27" s="79">
        <v>9</v>
      </c>
      <c r="D27" s="79">
        <v>6</v>
      </c>
      <c r="E27" s="79">
        <v>11</v>
      </c>
      <c r="F27" s="79">
        <v>13</v>
      </c>
      <c r="G27" s="79">
        <v>11</v>
      </c>
      <c r="H27" s="79">
        <v>19</v>
      </c>
      <c r="I27" s="79">
        <v>2</v>
      </c>
      <c r="J27" s="79">
        <v>8</v>
      </c>
      <c r="K27" s="79">
        <v>13</v>
      </c>
      <c r="L27" s="79">
        <v>27</v>
      </c>
      <c r="M27" s="79">
        <v>8</v>
      </c>
      <c r="N27" s="77">
        <v>11</v>
      </c>
      <c r="O27" s="79">
        <v>2</v>
      </c>
      <c r="P27" s="79">
        <v>11</v>
      </c>
      <c r="Q27" s="79">
        <v>7</v>
      </c>
      <c r="R27" s="79">
        <v>23</v>
      </c>
      <c r="S27" s="79">
        <v>26</v>
      </c>
      <c r="T27" s="79">
        <v>16</v>
      </c>
      <c r="U27" s="79">
        <v>13</v>
      </c>
      <c r="V27" s="79">
        <v>11</v>
      </c>
      <c r="W27" s="79">
        <v>10</v>
      </c>
      <c r="X27" s="79">
        <v>9</v>
      </c>
      <c r="Y27" s="79">
        <v>3</v>
      </c>
      <c r="Z27" s="79">
        <v>7</v>
      </c>
    </row>
    <row r="28" spans="1:26" ht="15.95" customHeight="1">
      <c r="A28" s="20" t="s">
        <v>2</v>
      </c>
      <c r="B28" s="80">
        <v>421</v>
      </c>
      <c r="C28" s="80">
        <v>43</v>
      </c>
      <c r="D28" s="80">
        <v>55</v>
      </c>
      <c r="E28" s="80">
        <v>64</v>
      </c>
      <c r="F28" s="80">
        <v>61</v>
      </c>
      <c r="G28" s="80">
        <v>64</v>
      </c>
      <c r="H28" s="80">
        <v>134</v>
      </c>
      <c r="I28" s="80">
        <v>13</v>
      </c>
      <c r="J28" s="80">
        <v>55</v>
      </c>
      <c r="K28" s="80">
        <v>74</v>
      </c>
      <c r="L28" s="80">
        <v>126</v>
      </c>
      <c r="M28" s="80">
        <v>88</v>
      </c>
      <c r="N28" s="78">
        <v>65</v>
      </c>
      <c r="O28" s="80">
        <v>70</v>
      </c>
      <c r="P28" s="80">
        <v>73</v>
      </c>
      <c r="Q28" s="80">
        <v>50</v>
      </c>
      <c r="R28" s="80">
        <v>123</v>
      </c>
      <c r="S28" s="80">
        <v>105</v>
      </c>
      <c r="T28" s="80">
        <v>163</v>
      </c>
      <c r="U28" s="80">
        <v>78</v>
      </c>
      <c r="V28" s="80">
        <v>60</v>
      </c>
      <c r="W28" s="80">
        <v>44</v>
      </c>
      <c r="X28" s="80">
        <v>21</v>
      </c>
      <c r="Y28" s="80">
        <v>9</v>
      </c>
      <c r="Z28" s="80">
        <v>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502</v>
      </c>
    </row>
    <row r="3" spans="1:26" ht="37.5" customHeight="1">
      <c r="A3" s="193" t="s">
        <v>87</v>
      </c>
      <c r="B3" s="189" t="s">
        <v>305</v>
      </c>
      <c r="C3" s="183" t="s">
        <v>377</v>
      </c>
      <c r="D3" s="184"/>
      <c r="E3" s="184"/>
      <c r="F3" s="184"/>
      <c r="G3" s="184"/>
      <c r="H3" s="185"/>
      <c r="I3" s="183" t="s">
        <v>378</v>
      </c>
      <c r="J3" s="184"/>
      <c r="K3" s="184"/>
      <c r="L3" s="184"/>
      <c r="M3" s="184"/>
      <c r="N3" s="185"/>
      <c r="O3" s="183" t="s">
        <v>379</v>
      </c>
      <c r="P3" s="184"/>
      <c r="Q3" s="184"/>
      <c r="R3" s="184"/>
      <c r="S3" s="185"/>
      <c r="T3" s="183" t="s">
        <v>380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1161</v>
      </c>
      <c r="C7" s="73">
        <v>125</v>
      </c>
      <c r="D7" s="73">
        <v>189</v>
      </c>
      <c r="E7" s="73">
        <v>195</v>
      </c>
      <c r="F7" s="73">
        <v>118</v>
      </c>
      <c r="G7" s="73">
        <v>92</v>
      </c>
      <c r="H7" s="73">
        <v>442</v>
      </c>
      <c r="I7" s="73">
        <v>47</v>
      </c>
      <c r="J7" s="73">
        <v>169</v>
      </c>
      <c r="K7" s="73">
        <v>262</v>
      </c>
      <c r="L7" s="73">
        <v>366</v>
      </c>
      <c r="M7" s="73">
        <v>127</v>
      </c>
      <c r="N7" s="76">
        <v>190</v>
      </c>
      <c r="O7" s="73">
        <v>312</v>
      </c>
      <c r="P7" s="73">
        <v>188</v>
      </c>
      <c r="Q7" s="73">
        <v>130</v>
      </c>
      <c r="R7" s="73">
        <v>175</v>
      </c>
      <c r="S7" s="73">
        <v>356</v>
      </c>
      <c r="T7" s="73">
        <v>239</v>
      </c>
      <c r="U7" s="73">
        <v>177</v>
      </c>
      <c r="V7" s="73">
        <v>118</v>
      </c>
      <c r="W7" s="73">
        <v>133</v>
      </c>
      <c r="X7" s="73">
        <v>60</v>
      </c>
      <c r="Y7" s="73">
        <v>46</v>
      </c>
      <c r="Z7" s="73">
        <v>388</v>
      </c>
    </row>
    <row r="8" spans="1:26" ht="15.95" customHeight="1">
      <c r="A8" s="21" t="s">
        <v>22</v>
      </c>
      <c r="B8" s="79">
        <v>22</v>
      </c>
      <c r="C8" s="79">
        <v>2</v>
      </c>
      <c r="D8" s="79">
        <v>6</v>
      </c>
      <c r="E8" s="79">
        <v>0</v>
      </c>
      <c r="F8" s="79">
        <v>3</v>
      </c>
      <c r="G8" s="79">
        <v>4</v>
      </c>
      <c r="H8" s="79">
        <v>7</v>
      </c>
      <c r="I8" s="79">
        <v>0</v>
      </c>
      <c r="J8" s="79">
        <v>6</v>
      </c>
      <c r="K8" s="79">
        <v>5</v>
      </c>
      <c r="L8" s="79">
        <v>6</v>
      </c>
      <c r="M8" s="79">
        <v>3</v>
      </c>
      <c r="N8" s="77">
        <v>2</v>
      </c>
      <c r="O8" s="79">
        <v>9</v>
      </c>
      <c r="P8" s="79">
        <v>4</v>
      </c>
      <c r="Q8" s="79">
        <v>3</v>
      </c>
      <c r="R8" s="79">
        <v>2</v>
      </c>
      <c r="S8" s="79">
        <v>4</v>
      </c>
      <c r="T8" s="79">
        <v>3</v>
      </c>
      <c r="U8" s="79">
        <v>4</v>
      </c>
      <c r="V8" s="79">
        <v>5</v>
      </c>
      <c r="W8" s="79">
        <v>2</v>
      </c>
      <c r="X8" s="79">
        <v>0</v>
      </c>
      <c r="Y8" s="79">
        <v>0</v>
      </c>
      <c r="Z8" s="79">
        <v>8</v>
      </c>
    </row>
    <row r="9" spans="1:26" ht="15.95" customHeight="1">
      <c r="A9" s="21" t="s">
        <v>21</v>
      </c>
      <c r="B9" s="79">
        <v>11</v>
      </c>
      <c r="C9" s="79">
        <v>2</v>
      </c>
      <c r="D9" s="79">
        <v>4</v>
      </c>
      <c r="E9" s="79">
        <v>2</v>
      </c>
      <c r="F9" s="79">
        <v>0</v>
      </c>
      <c r="G9" s="79">
        <v>0</v>
      </c>
      <c r="H9" s="79">
        <v>3</v>
      </c>
      <c r="I9" s="79">
        <v>1</v>
      </c>
      <c r="J9" s="79">
        <v>4</v>
      </c>
      <c r="K9" s="79">
        <v>2</v>
      </c>
      <c r="L9" s="79">
        <v>3</v>
      </c>
      <c r="M9" s="79">
        <v>1</v>
      </c>
      <c r="N9" s="77">
        <v>0</v>
      </c>
      <c r="O9" s="79">
        <v>5</v>
      </c>
      <c r="P9" s="79">
        <v>1</v>
      </c>
      <c r="Q9" s="79">
        <v>0</v>
      </c>
      <c r="R9" s="79">
        <v>3</v>
      </c>
      <c r="S9" s="79">
        <v>2</v>
      </c>
      <c r="T9" s="79">
        <v>3</v>
      </c>
      <c r="U9" s="79">
        <v>2</v>
      </c>
      <c r="V9" s="79">
        <v>1</v>
      </c>
      <c r="W9" s="79">
        <v>2</v>
      </c>
      <c r="X9" s="79">
        <v>0</v>
      </c>
      <c r="Y9" s="79">
        <v>0</v>
      </c>
      <c r="Z9" s="79">
        <v>3</v>
      </c>
    </row>
    <row r="10" spans="1:26" ht="15.95" customHeight="1">
      <c r="A10" s="21" t="s">
        <v>20</v>
      </c>
      <c r="B10" s="79">
        <v>67</v>
      </c>
      <c r="C10" s="79">
        <v>5</v>
      </c>
      <c r="D10" s="79">
        <v>8</v>
      </c>
      <c r="E10" s="79">
        <v>10</v>
      </c>
      <c r="F10" s="79">
        <v>18</v>
      </c>
      <c r="G10" s="79">
        <v>7</v>
      </c>
      <c r="H10" s="79">
        <v>19</v>
      </c>
      <c r="I10" s="79">
        <v>2</v>
      </c>
      <c r="J10" s="79">
        <v>9</v>
      </c>
      <c r="K10" s="79">
        <v>13</v>
      </c>
      <c r="L10" s="79">
        <v>26</v>
      </c>
      <c r="M10" s="79">
        <v>6</v>
      </c>
      <c r="N10" s="77">
        <v>11</v>
      </c>
      <c r="O10" s="79">
        <v>28</v>
      </c>
      <c r="P10" s="79">
        <v>7</v>
      </c>
      <c r="Q10" s="79">
        <v>15</v>
      </c>
      <c r="R10" s="79">
        <v>7</v>
      </c>
      <c r="S10" s="79">
        <v>10</v>
      </c>
      <c r="T10" s="79">
        <v>10</v>
      </c>
      <c r="U10" s="79">
        <v>9</v>
      </c>
      <c r="V10" s="79">
        <v>6</v>
      </c>
      <c r="W10" s="79">
        <v>10</v>
      </c>
      <c r="X10" s="79">
        <v>4</v>
      </c>
      <c r="Y10" s="79">
        <v>1</v>
      </c>
      <c r="Z10" s="79">
        <v>27</v>
      </c>
    </row>
    <row r="11" spans="1:26" ht="15.95" customHeight="1">
      <c r="A11" s="21" t="s">
        <v>19</v>
      </c>
      <c r="B11" s="79">
        <v>30</v>
      </c>
      <c r="C11" s="79">
        <v>3</v>
      </c>
      <c r="D11" s="79">
        <v>7</v>
      </c>
      <c r="E11" s="79">
        <v>1</v>
      </c>
      <c r="F11" s="79">
        <v>8</v>
      </c>
      <c r="G11" s="79">
        <v>1</v>
      </c>
      <c r="H11" s="79">
        <v>10</v>
      </c>
      <c r="I11" s="79">
        <v>4</v>
      </c>
      <c r="J11" s="79">
        <v>3</v>
      </c>
      <c r="K11" s="79">
        <v>3</v>
      </c>
      <c r="L11" s="79">
        <v>11</v>
      </c>
      <c r="M11" s="79">
        <v>1</v>
      </c>
      <c r="N11" s="77">
        <v>8</v>
      </c>
      <c r="O11" s="79">
        <v>7</v>
      </c>
      <c r="P11" s="79">
        <v>8</v>
      </c>
      <c r="Q11" s="79">
        <v>1</v>
      </c>
      <c r="R11" s="79">
        <v>6</v>
      </c>
      <c r="S11" s="79">
        <v>8</v>
      </c>
      <c r="T11" s="79">
        <v>6</v>
      </c>
      <c r="U11" s="79">
        <v>3</v>
      </c>
      <c r="V11" s="79">
        <v>5</v>
      </c>
      <c r="W11" s="79">
        <v>4</v>
      </c>
      <c r="X11" s="79">
        <v>0</v>
      </c>
      <c r="Y11" s="79">
        <v>2</v>
      </c>
      <c r="Z11" s="79">
        <v>10</v>
      </c>
    </row>
    <row r="12" spans="1:26" ht="15.95" customHeight="1">
      <c r="A12" s="21" t="s">
        <v>18</v>
      </c>
      <c r="B12" s="79">
        <v>38</v>
      </c>
      <c r="C12" s="79">
        <v>0</v>
      </c>
      <c r="D12" s="79">
        <v>3</v>
      </c>
      <c r="E12" s="79">
        <v>0</v>
      </c>
      <c r="F12" s="79">
        <v>1</v>
      </c>
      <c r="G12" s="79">
        <v>1</v>
      </c>
      <c r="H12" s="79">
        <v>33</v>
      </c>
      <c r="I12" s="79">
        <v>0</v>
      </c>
      <c r="J12" s="79">
        <v>6</v>
      </c>
      <c r="K12" s="79">
        <v>18</v>
      </c>
      <c r="L12" s="79">
        <v>7</v>
      </c>
      <c r="M12" s="79">
        <v>0</v>
      </c>
      <c r="N12" s="77">
        <v>7</v>
      </c>
      <c r="O12" s="79">
        <v>1</v>
      </c>
      <c r="P12" s="79">
        <v>6</v>
      </c>
      <c r="Q12" s="79">
        <v>1</v>
      </c>
      <c r="R12" s="79">
        <v>5</v>
      </c>
      <c r="S12" s="79">
        <v>25</v>
      </c>
      <c r="T12" s="79">
        <v>1</v>
      </c>
      <c r="U12" s="79">
        <v>5</v>
      </c>
      <c r="V12" s="79">
        <v>1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17</v>
      </c>
      <c r="C13" s="79">
        <v>1</v>
      </c>
      <c r="D13" s="79">
        <v>6</v>
      </c>
      <c r="E13" s="79">
        <v>2</v>
      </c>
      <c r="F13" s="79">
        <v>2</v>
      </c>
      <c r="G13" s="79">
        <v>1</v>
      </c>
      <c r="H13" s="79">
        <v>5</v>
      </c>
      <c r="I13" s="79">
        <v>0</v>
      </c>
      <c r="J13" s="79">
        <v>5</v>
      </c>
      <c r="K13" s="79">
        <v>3</v>
      </c>
      <c r="L13" s="79">
        <v>7</v>
      </c>
      <c r="M13" s="79">
        <v>2</v>
      </c>
      <c r="N13" s="77">
        <v>0</v>
      </c>
      <c r="O13" s="79">
        <v>5</v>
      </c>
      <c r="P13" s="79">
        <v>2</v>
      </c>
      <c r="Q13" s="79">
        <v>2</v>
      </c>
      <c r="R13" s="79">
        <v>4</v>
      </c>
      <c r="S13" s="79">
        <v>4</v>
      </c>
      <c r="T13" s="79">
        <v>4</v>
      </c>
      <c r="U13" s="79">
        <v>4</v>
      </c>
      <c r="V13" s="79">
        <v>2</v>
      </c>
      <c r="W13" s="79">
        <v>2</v>
      </c>
      <c r="X13" s="79">
        <v>0</v>
      </c>
      <c r="Y13" s="79">
        <v>0</v>
      </c>
      <c r="Z13" s="79">
        <v>5</v>
      </c>
    </row>
    <row r="14" spans="1:26" ht="15.95" customHeight="1">
      <c r="A14" s="21" t="s">
        <v>16</v>
      </c>
      <c r="B14" s="79">
        <v>76</v>
      </c>
      <c r="C14" s="79">
        <v>2</v>
      </c>
      <c r="D14" s="79">
        <v>7</v>
      </c>
      <c r="E14" s="79">
        <v>4</v>
      </c>
      <c r="F14" s="79">
        <v>1</v>
      </c>
      <c r="G14" s="79">
        <v>6</v>
      </c>
      <c r="H14" s="79">
        <v>56</v>
      </c>
      <c r="I14" s="79">
        <v>5</v>
      </c>
      <c r="J14" s="79">
        <v>19</v>
      </c>
      <c r="K14" s="79">
        <v>27</v>
      </c>
      <c r="L14" s="79">
        <v>17</v>
      </c>
      <c r="M14" s="79">
        <v>2</v>
      </c>
      <c r="N14" s="77">
        <v>6</v>
      </c>
      <c r="O14" s="79">
        <v>2</v>
      </c>
      <c r="P14" s="79">
        <v>6</v>
      </c>
      <c r="Q14" s="79">
        <v>8</v>
      </c>
      <c r="R14" s="79">
        <v>8</v>
      </c>
      <c r="S14" s="79">
        <v>52</v>
      </c>
      <c r="T14" s="79">
        <v>11</v>
      </c>
      <c r="U14" s="79">
        <v>6</v>
      </c>
      <c r="V14" s="79">
        <v>5</v>
      </c>
      <c r="W14" s="79">
        <v>3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22</v>
      </c>
      <c r="C15" s="79">
        <v>1</v>
      </c>
      <c r="D15" s="79">
        <v>4</v>
      </c>
      <c r="E15" s="79">
        <v>5</v>
      </c>
      <c r="F15" s="79">
        <v>3</v>
      </c>
      <c r="G15" s="79">
        <v>1</v>
      </c>
      <c r="H15" s="79">
        <v>8</v>
      </c>
      <c r="I15" s="79">
        <v>0</v>
      </c>
      <c r="J15" s="79">
        <v>3</v>
      </c>
      <c r="K15" s="79">
        <v>7</v>
      </c>
      <c r="L15" s="79">
        <v>3</v>
      </c>
      <c r="M15" s="79">
        <v>6</v>
      </c>
      <c r="N15" s="77">
        <v>3</v>
      </c>
      <c r="O15" s="79">
        <v>7</v>
      </c>
      <c r="P15" s="79">
        <v>6</v>
      </c>
      <c r="Q15" s="79">
        <v>2</v>
      </c>
      <c r="R15" s="79">
        <v>4</v>
      </c>
      <c r="S15" s="79">
        <v>3</v>
      </c>
      <c r="T15" s="79">
        <v>7</v>
      </c>
      <c r="U15" s="79">
        <v>4</v>
      </c>
      <c r="V15" s="79">
        <v>3</v>
      </c>
      <c r="W15" s="79">
        <v>2</v>
      </c>
      <c r="X15" s="79">
        <v>0</v>
      </c>
      <c r="Y15" s="79">
        <v>1</v>
      </c>
      <c r="Z15" s="79">
        <v>5</v>
      </c>
    </row>
    <row r="16" spans="1:26" ht="15.95" customHeight="1">
      <c r="A16" s="21" t="s">
        <v>14</v>
      </c>
      <c r="B16" s="79">
        <v>106</v>
      </c>
      <c r="C16" s="79">
        <v>13</v>
      </c>
      <c r="D16" s="79">
        <v>13</v>
      </c>
      <c r="E16" s="79">
        <v>9</v>
      </c>
      <c r="F16" s="79">
        <v>8</v>
      </c>
      <c r="G16" s="79">
        <v>9</v>
      </c>
      <c r="H16" s="79">
        <v>54</v>
      </c>
      <c r="I16" s="79">
        <v>5</v>
      </c>
      <c r="J16" s="79">
        <v>18</v>
      </c>
      <c r="K16" s="79">
        <v>27</v>
      </c>
      <c r="L16" s="79">
        <v>25</v>
      </c>
      <c r="M16" s="79">
        <v>9</v>
      </c>
      <c r="N16" s="77">
        <v>22</v>
      </c>
      <c r="O16" s="79">
        <v>16</v>
      </c>
      <c r="P16" s="79">
        <v>20</v>
      </c>
      <c r="Q16" s="79">
        <v>17</v>
      </c>
      <c r="R16" s="79">
        <v>14</v>
      </c>
      <c r="S16" s="79">
        <v>39</v>
      </c>
      <c r="T16" s="79">
        <v>30</v>
      </c>
      <c r="U16" s="79">
        <v>22</v>
      </c>
      <c r="V16" s="79">
        <v>15</v>
      </c>
      <c r="W16" s="79">
        <v>12</v>
      </c>
      <c r="X16" s="79">
        <v>6</v>
      </c>
      <c r="Y16" s="79">
        <v>5</v>
      </c>
      <c r="Z16" s="79">
        <v>16</v>
      </c>
    </row>
    <row r="17" spans="1:26" ht="15.95" customHeight="1">
      <c r="A17" s="21" t="s">
        <v>13</v>
      </c>
      <c r="B17" s="79">
        <v>28</v>
      </c>
      <c r="C17" s="79">
        <v>3</v>
      </c>
      <c r="D17" s="79">
        <v>4</v>
      </c>
      <c r="E17" s="79">
        <v>2</v>
      </c>
      <c r="F17" s="79">
        <v>0</v>
      </c>
      <c r="G17" s="79">
        <v>1</v>
      </c>
      <c r="H17" s="79">
        <v>18</v>
      </c>
      <c r="I17" s="79">
        <v>3</v>
      </c>
      <c r="J17" s="79">
        <v>3</v>
      </c>
      <c r="K17" s="79">
        <v>6</v>
      </c>
      <c r="L17" s="79">
        <v>7</v>
      </c>
      <c r="M17" s="79">
        <v>3</v>
      </c>
      <c r="N17" s="77">
        <v>6</v>
      </c>
      <c r="O17" s="79">
        <v>3</v>
      </c>
      <c r="P17" s="79">
        <v>6</v>
      </c>
      <c r="Q17" s="79">
        <v>2</v>
      </c>
      <c r="R17" s="79">
        <v>9</v>
      </c>
      <c r="S17" s="79">
        <v>8</v>
      </c>
      <c r="T17" s="79">
        <v>8</v>
      </c>
      <c r="U17" s="79">
        <v>5</v>
      </c>
      <c r="V17" s="79">
        <v>1</v>
      </c>
      <c r="W17" s="79">
        <v>4</v>
      </c>
      <c r="X17" s="79">
        <v>4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77</v>
      </c>
      <c r="C18" s="79">
        <v>1</v>
      </c>
      <c r="D18" s="79">
        <v>7</v>
      </c>
      <c r="E18" s="79">
        <v>61</v>
      </c>
      <c r="F18" s="79">
        <v>3</v>
      </c>
      <c r="G18" s="79">
        <v>1</v>
      </c>
      <c r="H18" s="79">
        <v>4</v>
      </c>
      <c r="I18" s="79">
        <v>2</v>
      </c>
      <c r="J18" s="79">
        <v>10</v>
      </c>
      <c r="K18" s="79">
        <v>16</v>
      </c>
      <c r="L18" s="79">
        <v>18</v>
      </c>
      <c r="M18" s="79">
        <v>8</v>
      </c>
      <c r="N18" s="77">
        <v>23</v>
      </c>
      <c r="O18" s="79">
        <v>0</v>
      </c>
      <c r="P18" s="79">
        <v>6</v>
      </c>
      <c r="Q18" s="79">
        <v>2</v>
      </c>
      <c r="R18" s="79">
        <v>10</v>
      </c>
      <c r="S18" s="79">
        <v>59</v>
      </c>
      <c r="T18" s="79">
        <v>8</v>
      </c>
      <c r="U18" s="79">
        <v>4</v>
      </c>
      <c r="V18" s="79">
        <v>5</v>
      </c>
      <c r="W18" s="79">
        <v>4</v>
      </c>
      <c r="X18" s="79">
        <v>1</v>
      </c>
      <c r="Y18" s="79">
        <v>0</v>
      </c>
      <c r="Z18" s="79">
        <v>55</v>
      </c>
    </row>
    <row r="19" spans="1:26" ht="15.95" customHeight="1">
      <c r="A19" s="21" t="s">
        <v>11</v>
      </c>
      <c r="B19" s="79">
        <v>56</v>
      </c>
      <c r="C19" s="79">
        <v>6</v>
      </c>
      <c r="D19" s="79">
        <v>10</v>
      </c>
      <c r="E19" s="79">
        <v>9</v>
      </c>
      <c r="F19" s="79">
        <v>5</v>
      </c>
      <c r="G19" s="79">
        <v>7</v>
      </c>
      <c r="H19" s="79">
        <v>19</v>
      </c>
      <c r="I19" s="79">
        <v>2</v>
      </c>
      <c r="J19" s="79">
        <v>3</v>
      </c>
      <c r="K19" s="79">
        <v>5</v>
      </c>
      <c r="L19" s="79">
        <v>35</v>
      </c>
      <c r="M19" s="79">
        <v>6</v>
      </c>
      <c r="N19" s="77">
        <v>5</v>
      </c>
      <c r="O19" s="79">
        <v>29</v>
      </c>
      <c r="P19" s="79">
        <v>9</v>
      </c>
      <c r="Q19" s="79">
        <v>4</v>
      </c>
      <c r="R19" s="79">
        <v>2</v>
      </c>
      <c r="S19" s="79">
        <v>12</v>
      </c>
      <c r="T19" s="79">
        <v>7</v>
      </c>
      <c r="U19" s="79">
        <v>10</v>
      </c>
      <c r="V19" s="79">
        <v>9</v>
      </c>
      <c r="W19" s="79">
        <v>8</v>
      </c>
      <c r="X19" s="79">
        <v>4</v>
      </c>
      <c r="Y19" s="79">
        <v>0</v>
      </c>
      <c r="Z19" s="79">
        <v>18</v>
      </c>
    </row>
    <row r="20" spans="1:26" ht="15.95" customHeight="1">
      <c r="A20" s="21" t="s">
        <v>10</v>
      </c>
      <c r="B20" s="79">
        <v>45</v>
      </c>
      <c r="C20" s="79">
        <v>3</v>
      </c>
      <c r="D20" s="79">
        <v>2</v>
      </c>
      <c r="E20" s="79">
        <v>5</v>
      </c>
      <c r="F20" s="79">
        <v>5</v>
      </c>
      <c r="G20" s="79">
        <v>1</v>
      </c>
      <c r="H20" s="79">
        <v>29</v>
      </c>
      <c r="I20" s="79">
        <v>2</v>
      </c>
      <c r="J20" s="79">
        <v>3</v>
      </c>
      <c r="K20" s="79">
        <v>10</v>
      </c>
      <c r="L20" s="79">
        <v>15</v>
      </c>
      <c r="M20" s="79">
        <v>5</v>
      </c>
      <c r="N20" s="77">
        <v>10</v>
      </c>
      <c r="O20" s="79">
        <v>12</v>
      </c>
      <c r="P20" s="79">
        <v>4</v>
      </c>
      <c r="Q20" s="79">
        <v>5</v>
      </c>
      <c r="R20" s="79">
        <v>7</v>
      </c>
      <c r="S20" s="79">
        <v>17</v>
      </c>
      <c r="T20" s="79">
        <v>6</v>
      </c>
      <c r="U20" s="79">
        <v>6</v>
      </c>
      <c r="V20" s="79">
        <v>2</v>
      </c>
      <c r="W20" s="79">
        <v>6</v>
      </c>
      <c r="X20" s="79">
        <v>5</v>
      </c>
      <c r="Y20" s="79">
        <v>1</v>
      </c>
      <c r="Z20" s="79">
        <v>19</v>
      </c>
    </row>
    <row r="21" spans="1:26" ht="15.95" customHeight="1">
      <c r="A21" s="21" t="s">
        <v>9</v>
      </c>
      <c r="B21" s="79">
        <v>17</v>
      </c>
      <c r="C21" s="79">
        <v>0</v>
      </c>
      <c r="D21" s="79">
        <v>5</v>
      </c>
      <c r="E21" s="79">
        <v>1</v>
      </c>
      <c r="F21" s="79">
        <v>1</v>
      </c>
      <c r="G21" s="79">
        <v>1</v>
      </c>
      <c r="H21" s="79">
        <v>9</v>
      </c>
      <c r="I21" s="79">
        <v>0</v>
      </c>
      <c r="J21" s="79">
        <v>2</v>
      </c>
      <c r="K21" s="79">
        <v>4</v>
      </c>
      <c r="L21" s="79">
        <v>2</v>
      </c>
      <c r="M21" s="79">
        <v>4</v>
      </c>
      <c r="N21" s="77">
        <v>5</v>
      </c>
      <c r="O21" s="79">
        <v>3</v>
      </c>
      <c r="P21" s="79">
        <v>2</v>
      </c>
      <c r="Q21" s="79">
        <v>0</v>
      </c>
      <c r="R21" s="79">
        <v>5</v>
      </c>
      <c r="S21" s="79">
        <v>7</v>
      </c>
      <c r="T21" s="79">
        <v>5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22</v>
      </c>
      <c r="C22" s="79">
        <v>3</v>
      </c>
      <c r="D22" s="79">
        <v>3</v>
      </c>
      <c r="E22" s="79">
        <v>3</v>
      </c>
      <c r="F22" s="79">
        <v>1</v>
      </c>
      <c r="G22" s="79">
        <v>1</v>
      </c>
      <c r="H22" s="79">
        <v>11</v>
      </c>
      <c r="I22" s="79">
        <v>0</v>
      </c>
      <c r="J22" s="79">
        <v>2</v>
      </c>
      <c r="K22" s="79">
        <v>3</v>
      </c>
      <c r="L22" s="79">
        <v>8</v>
      </c>
      <c r="M22" s="79">
        <v>2</v>
      </c>
      <c r="N22" s="77">
        <v>7</v>
      </c>
      <c r="O22" s="79">
        <v>8</v>
      </c>
      <c r="P22" s="79">
        <v>2</v>
      </c>
      <c r="Q22" s="79">
        <v>4</v>
      </c>
      <c r="R22" s="79">
        <v>3</v>
      </c>
      <c r="S22" s="79">
        <v>5</v>
      </c>
      <c r="T22" s="79">
        <v>1</v>
      </c>
      <c r="U22" s="79">
        <v>2</v>
      </c>
      <c r="V22" s="79">
        <v>3</v>
      </c>
      <c r="W22" s="79">
        <v>2</v>
      </c>
      <c r="X22" s="79">
        <v>2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47</v>
      </c>
      <c r="C23" s="79">
        <v>4</v>
      </c>
      <c r="D23" s="79">
        <v>11</v>
      </c>
      <c r="E23" s="79">
        <v>6</v>
      </c>
      <c r="F23" s="79">
        <v>7</v>
      </c>
      <c r="G23" s="79">
        <v>1</v>
      </c>
      <c r="H23" s="79">
        <v>18</v>
      </c>
      <c r="I23" s="79">
        <v>1</v>
      </c>
      <c r="J23" s="79">
        <v>2</v>
      </c>
      <c r="K23" s="79">
        <v>10</v>
      </c>
      <c r="L23" s="79">
        <v>24</v>
      </c>
      <c r="M23" s="79">
        <v>5</v>
      </c>
      <c r="N23" s="77">
        <v>5</v>
      </c>
      <c r="O23" s="79">
        <v>18</v>
      </c>
      <c r="P23" s="79">
        <v>9</v>
      </c>
      <c r="Q23" s="79">
        <v>6</v>
      </c>
      <c r="R23" s="79">
        <v>8</v>
      </c>
      <c r="S23" s="79">
        <v>6</v>
      </c>
      <c r="T23" s="79">
        <v>5</v>
      </c>
      <c r="U23" s="79">
        <v>7</v>
      </c>
      <c r="V23" s="79">
        <v>9</v>
      </c>
      <c r="W23" s="79">
        <v>13</v>
      </c>
      <c r="X23" s="79">
        <v>7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103</v>
      </c>
      <c r="C24" s="79">
        <v>7</v>
      </c>
      <c r="D24" s="79">
        <v>16</v>
      </c>
      <c r="E24" s="79">
        <v>16</v>
      </c>
      <c r="F24" s="79">
        <v>10</v>
      </c>
      <c r="G24" s="79">
        <v>10</v>
      </c>
      <c r="H24" s="79">
        <v>44</v>
      </c>
      <c r="I24" s="79">
        <v>5</v>
      </c>
      <c r="J24" s="79">
        <v>12</v>
      </c>
      <c r="K24" s="79">
        <v>14</v>
      </c>
      <c r="L24" s="79">
        <v>32</v>
      </c>
      <c r="M24" s="79">
        <v>17</v>
      </c>
      <c r="N24" s="77">
        <v>23</v>
      </c>
      <c r="O24" s="79">
        <v>12</v>
      </c>
      <c r="P24" s="79">
        <v>21</v>
      </c>
      <c r="Q24" s="79">
        <v>11</v>
      </c>
      <c r="R24" s="79">
        <v>29</v>
      </c>
      <c r="S24" s="79">
        <v>30</v>
      </c>
      <c r="T24" s="79">
        <v>18</v>
      </c>
      <c r="U24" s="79">
        <v>20</v>
      </c>
      <c r="V24" s="79">
        <v>12</v>
      </c>
      <c r="W24" s="79">
        <v>24</v>
      </c>
      <c r="X24" s="79">
        <v>6</v>
      </c>
      <c r="Y24" s="79">
        <v>2</v>
      </c>
      <c r="Z24" s="79">
        <v>21</v>
      </c>
    </row>
    <row r="25" spans="1:26" ht="15.95" customHeight="1">
      <c r="A25" s="21" t="s">
        <v>5</v>
      </c>
      <c r="B25" s="79">
        <v>23</v>
      </c>
      <c r="C25" s="79">
        <v>1</v>
      </c>
      <c r="D25" s="79">
        <v>12</v>
      </c>
      <c r="E25" s="79">
        <v>3</v>
      </c>
      <c r="F25" s="79">
        <v>1</v>
      </c>
      <c r="G25" s="79">
        <v>3</v>
      </c>
      <c r="H25" s="79">
        <v>3</v>
      </c>
      <c r="I25" s="79">
        <v>1</v>
      </c>
      <c r="J25" s="79">
        <v>9</v>
      </c>
      <c r="K25" s="79">
        <v>5</v>
      </c>
      <c r="L25" s="79">
        <v>2</v>
      </c>
      <c r="M25" s="79">
        <v>3</v>
      </c>
      <c r="N25" s="77">
        <v>3</v>
      </c>
      <c r="O25" s="79">
        <v>5</v>
      </c>
      <c r="P25" s="79">
        <v>5</v>
      </c>
      <c r="Q25" s="79">
        <v>3</v>
      </c>
      <c r="R25" s="79">
        <v>4</v>
      </c>
      <c r="S25" s="79">
        <v>6</v>
      </c>
      <c r="T25" s="79">
        <v>11</v>
      </c>
      <c r="U25" s="79">
        <v>3</v>
      </c>
      <c r="V25" s="79">
        <v>2</v>
      </c>
      <c r="W25" s="79">
        <v>1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20</v>
      </c>
      <c r="C26" s="79">
        <v>1</v>
      </c>
      <c r="D26" s="79">
        <v>4</v>
      </c>
      <c r="E26" s="79">
        <v>0</v>
      </c>
      <c r="F26" s="79">
        <v>6</v>
      </c>
      <c r="G26" s="79">
        <v>5</v>
      </c>
      <c r="H26" s="79">
        <v>4</v>
      </c>
      <c r="I26" s="79">
        <v>0</v>
      </c>
      <c r="J26" s="79">
        <v>1</v>
      </c>
      <c r="K26" s="79">
        <v>5</v>
      </c>
      <c r="L26" s="79">
        <v>7</v>
      </c>
      <c r="M26" s="79">
        <v>5</v>
      </c>
      <c r="N26" s="77">
        <v>2</v>
      </c>
      <c r="O26" s="79">
        <v>7</v>
      </c>
      <c r="P26" s="79">
        <v>4</v>
      </c>
      <c r="Q26" s="79">
        <v>2</v>
      </c>
      <c r="R26" s="79">
        <v>3</v>
      </c>
      <c r="S26" s="79">
        <v>4</v>
      </c>
      <c r="T26" s="79">
        <v>3</v>
      </c>
      <c r="U26" s="79">
        <v>1</v>
      </c>
      <c r="V26" s="79">
        <v>1</v>
      </c>
      <c r="W26" s="79">
        <v>1</v>
      </c>
      <c r="X26" s="79">
        <v>0</v>
      </c>
      <c r="Y26" s="79">
        <v>1</v>
      </c>
      <c r="Z26" s="79">
        <v>13</v>
      </c>
    </row>
    <row r="27" spans="1:26" ht="15.95" customHeight="1">
      <c r="A27" s="21" t="s">
        <v>3</v>
      </c>
      <c r="B27" s="79">
        <v>25</v>
      </c>
      <c r="C27" s="79">
        <v>5</v>
      </c>
      <c r="D27" s="79">
        <v>5</v>
      </c>
      <c r="E27" s="79">
        <v>4</v>
      </c>
      <c r="F27" s="79">
        <v>2</v>
      </c>
      <c r="G27" s="79">
        <v>2</v>
      </c>
      <c r="H27" s="79">
        <v>7</v>
      </c>
      <c r="I27" s="79">
        <v>1</v>
      </c>
      <c r="J27" s="79">
        <v>4</v>
      </c>
      <c r="K27" s="79">
        <v>9</v>
      </c>
      <c r="L27" s="79">
        <v>8</v>
      </c>
      <c r="M27" s="79">
        <v>2</v>
      </c>
      <c r="N27" s="77">
        <v>1</v>
      </c>
      <c r="O27" s="79">
        <v>9</v>
      </c>
      <c r="P27" s="79">
        <v>3</v>
      </c>
      <c r="Q27" s="79">
        <v>3</v>
      </c>
      <c r="R27" s="79">
        <v>2</v>
      </c>
      <c r="S27" s="79">
        <v>8</v>
      </c>
      <c r="T27" s="79">
        <v>6</v>
      </c>
      <c r="U27" s="79">
        <v>10</v>
      </c>
      <c r="V27" s="79">
        <v>1</v>
      </c>
      <c r="W27" s="79">
        <v>4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309</v>
      </c>
      <c r="C28" s="80">
        <v>62</v>
      </c>
      <c r="D28" s="80">
        <v>52</v>
      </c>
      <c r="E28" s="80">
        <v>52</v>
      </c>
      <c r="F28" s="80">
        <v>33</v>
      </c>
      <c r="G28" s="80">
        <v>29</v>
      </c>
      <c r="H28" s="80">
        <v>81</v>
      </c>
      <c r="I28" s="80">
        <v>13</v>
      </c>
      <c r="J28" s="80">
        <v>45</v>
      </c>
      <c r="K28" s="80">
        <v>70</v>
      </c>
      <c r="L28" s="80">
        <v>103</v>
      </c>
      <c r="M28" s="80">
        <v>37</v>
      </c>
      <c r="N28" s="78">
        <v>41</v>
      </c>
      <c r="O28" s="80">
        <v>126</v>
      </c>
      <c r="P28" s="80">
        <v>57</v>
      </c>
      <c r="Q28" s="80">
        <v>39</v>
      </c>
      <c r="R28" s="80">
        <v>40</v>
      </c>
      <c r="S28" s="80">
        <v>47</v>
      </c>
      <c r="T28" s="80">
        <v>86</v>
      </c>
      <c r="U28" s="80">
        <v>50</v>
      </c>
      <c r="V28" s="80">
        <v>29</v>
      </c>
      <c r="W28" s="80">
        <v>26</v>
      </c>
      <c r="X28" s="80">
        <v>12</v>
      </c>
      <c r="Y28" s="80">
        <v>22</v>
      </c>
      <c r="Z28" s="80">
        <v>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2024-10-25T06:15:16Z</dcterms:modified>
</cp:coreProperties>
</file>